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理由書様式" sheetId="1" r:id="rId1"/>
  </sheets>
  <definedNames/>
  <calcPr fullCalcOnLoad="1"/>
</workbook>
</file>

<file path=xl/sharedStrings.xml><?xml version="1.0" encoding="utf-8"?>
<sst xmlns="http://schemas.openxmlformats.org/spreadsheetml/2006/main" count="145" uniqueCount="91">
  <si>
    <t>排泄</t>
  </si>
  <si>
    <t>入浴</t>
  </si>
  <si>
    <t>外出</t>
  </si>
  <si>
    <t>その他の動作</t>
  </si>
  <si>
    <t>利用者</t>
  </si>
  <si>
    <t>被保険者番号</t>
  </si>
  <si>
    <t>被保険者氏名</t>
  </si>
  <si>
    <t>生年月日</t>
  </si>
  <si>
    <t>才</t>
  </si>
  <si>
    <t>要介護認定</t>
  </si>
  <si>
    <t>被保険者の現状</t>
  </si>
  <si>
    <t>保険者</t>
  </si>
  <si>
    <t>確認日</t>
  </si>
  <si>
    <t>氏名</t>
  </si>
  <si>
    <t>評価欄</t>
  </si>
  <si>
    <t>利用者の身体状況</t>
  </si>
  <si>
    <t>福祉用具の現状の利用状況と</t>
  </si>
  <si>
    <t>改修後の想定</t>
  </si>
  <si>
    <t>●体位変換器</t>
  </si>
  <si>
    <t>●手すり</t>
  </si>
  <si>
    <t>●スロープ</t>
  </si>
  <si>
    <t>●歩行器</t>
  </si>
  <si>
    <t>●歩行補助つえ</t>
  </si>
  <si>
    <t>●入浴補助用具</t>
  </si>
  <si>
    <t>●簡易浴槽</t>
  </si>
  <si>
    <t>●移動用リフトのつり具部分</t>
  </si>
  <si>
    <t>●その他</t>
  </si>
  <si>
    <t>改修前</t>
  </si>
  <si>
    <t>改修後</t>
  </si>
  <si>
    <t>介護状況
（主な介護者含む）</t>
  </si>
  <si>
    <t>作成者</t>
  </si>
  <si>
    <t>現地確認日</t>
  </si>
  <si>
    <t>作成日</t>
  </si>
  <si>
    <t>所属事業所名</t>
  </si>
  <si>
    <t>添付書類</t>
  </si>
  <si>
    <t xml:space="preserve">   （                              ）</t>
  </si>
  <si>
    <t>世帯状況</t>
  </si>
  <si>
    <t>住所</t>
  </si>
  <si>
    <t>住宅の所有</t>
  </si>
  <si>
    <t>資格</t>
  </si>
  <si>
    <t>氏名</t>
  </si>
  <si>
    <t>＜総合的状況＞</t>
  </si>
  <si>
    <t>＜基本情報＞</t>
  </si>
  <si>
    <t>介護保険    住宅改修が必要な理由書</t>
  </si>
  <si>
    <t>フリガナ</t>
  </si>
  <si>
    <t>＜「住宅改修により、日常生活をどう変えたいか」を踏まえて、①改善しようとしている生活動作、②具体的な困難な状況、③改修目的・期待効果、④改修項目 を具体的に記入してください。＞</t>
  </si>
  <si>
    <t>玉名市</t>
  </si>
  <si>
    <t>　□　単身　　　□　高齢者のみ 　　　□　その他（                            ）</t>
  </si>
  <si>
    <t>　□　持家　　　□借家</t>
  </si>
  <si>
    <t>□</t>
  </si>
  <si>
    <t>●床ずれ防止用具</t>
  </si>
  <si>
    <t>●認知症老人徘徊感知機器</t>
  </si>
  <si>
    <t>●車いす
　（車いす付属品を含む）</t>
  </si>
  <si>
    <t>●特殊寝台
　（特殊寝台付属品を含む）</t>
  </si>
  <si>
    <t>　□段差の解消</t>
  </si>
  <si>
    <t>　　（　　　　　　　　　　　　　　　　　　）</t>
  </si>
  <si>
    <t>④ 改修項目（改修箇所）</t>
  </si>
  <si>
    <t>②　①の具体的な困難な状況（･･･なの
　で･･で困っている）を記載してください</t>
  </si>
  <si>
    <t xml:space="preserve">  　①　改善をしようとしている
　　　生活動作</t>
  </si>
  <si>
    <t>　PT・OT・建築士等の専門職よるアドバイス</t>
  </si>
  <si>
    <t>　□手すりの取付け</t>
  </si>
  <si>
    <t>　□床または通路面の材料の変更</t>
  </si>
  <si>
    <t>　□引き戸等への扉の取替え</t>
  </si>
  <si>
    <t>　□その他付帯して必要となる工事</t>
  </si>
  <si>
    <t>●移動用リフト
　（つり具の部分を除く）</t>
  </si>
  <si>
    <t>●自動排泄処理装置</t>
  </si>
  <si>
    <t>●腰掛便座</t>
  </si>
  <si>
    <t>　□　有り　□　無し　　※有りの場合は書類を添付してください。</t>
  </si>
  <si>
    <t>　□洋式便器等への便器の取替え</t>
  </si>
  <si>
    <t>③　改修目的・期待効果をチェックした上で、改修のコメント
（･･･することで・・が改善できる）を記入してください</t>
  </si>
  <si>
    <t>□トイレまでの移動
□トイレ出入口の出入
　（扉の開閉含む）
□便器からの立ち座り
　（移乗を含む）
□衣服の着脱
□排泄時の姿勢保持
□後始末
□その他（                   ）</t>
  </si>
  <si>
    <t>□浴室までの移動
□衣服の着脱
□浴室出入口の出入
　（扉の開閉含む）
□浴室内での移動
　（立ち座りを含む）
□洗い場での姿勢保持
　（洗体・洗髪を含む）
□浴槽の出入
　（立ち座りを含む）
□浴槽内での姿勢保持
□その他（                   ）</t>
  </si>
  <si>
    <t>□出入口までの屋内移動
□上がりかまちの昇降
□車いす等、装具の着脱
□履物の着脱
□出入口の出入
　（扉の開閉含む）
□出入口から敷地外までの
　屋外移動
□その他（                   ）</t>
  </si>
  <si>
    <t>□できなかったことをできるよう
　にする
□転倒等の防止、安全の確保
□動作の容易性の確保
□利用者の精神的負担や不安
　の軽減
□介護者の負担の軽減
□その他（                   ）</t>
  </si>
  <si>
    <t>連絡先　</t>
  </si>
  <si>
    <t>住宅の所有者</t>
  </si>
  <si>
    <t>印</t>
  </si>
  <si>
    <t>住宅改修により、
利用者等は日常生活をどう変えたいか</t>
  </si>
  <si>
    <t xml:space="preserve">         年     月      日</t>
  </si>
  <si>
    <t xml:space="preserve">  　　年　　月　　日</t>
  </si>
  <si>
    <t xml:space="preserve">  　　年　　月　　日</t>
  </si>
  <si>
    <t>　□　在宅　　　□　入院・入所中（退院・退所予定：       年     月    日頃）</t>
  </si>
  <si>
    <t>（被保険者氏名</t>
  </si>
  <si>
    <t>）</t>
  </si>
  <si>
    <t>(フリガナ)</t>
  </si>
  <si>
    <t xml:space="preserve">     年     月     日</t>
  </si>
  <si>
    <t>生</t>
  </si>
  <si>
    <t>　□　介護支援専門員　　　□　その他（                         ）</t>
  </si>
  <si>
    <t>　□　要支援 （         ）</t>
  </si>
  <si>
    <t>□　要介護 （         ）</t>
  </si>
  <si>
    <t>□　区分変更・新規申請中(           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</si>
</sst>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4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textRotation="255"/>
    </xf>
    <xf numFmtId="0" fontId="6" fillId="0" borderId="1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textRotation="255" wrapText="1"/>
    </xf>
    <xf numFmtId="0" fontId="6" fillId="0" borderId="10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42</xdr:row>
      <xdr:rowOff>200025</xdr:rowOff>
    </xdr:from>
    <xdr:ext cx="228600" cy="180975"/>
    <xdr:sp>
      <xdr:nvSpPr>
        <xdr:cNvPr id="1" name="AutoShape 28"/>
        <xdr:cNvSpPr>
          <a:spLocks/>
        </xdr:cNvSpPr>
      </xdr:nvSpPr>
      <xdr:spPr>
        <a:xfrm>
          <a:off x="1685925" y="8353425"/>
          <a:ext cx="228600" cy="1809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47625</xdr:colOff>
      <xdr:row>42</xdr:row>
      <xdr:rowOff>228600</xdr:rowOff>
    </xdr:from>
    <xdr:ext cx="228600" cy="180975"/>
    <xdr:sp>
      <xdr:nvSpPr>
        <xdr:cNvPr id="2" name="AutoShape 28"/>
        <xdr:cNvSpPr>
          <a:spLocks/>
        </xdr:cNvSpPr>
      </xdr:nvSpPr>
      <xdr:spPr>
        <a:xfrm>
          <a:off x="4867275" y="8382000"/>
          <a:ext cx="228600" cy="1809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466725</xdr:colOff>
      <xdr:row>42</xdr:row>
      <xdr:rowOff>228600</xdr:rowOff>
    </xdr:from>
    <xdr:ext cx="228600" cy="180975"/>
    <xdr:sp>
      <xdr:nvSpPr>
        <xdr:cNvPr id="3" name="AutoShape 28"/>
        <xdr:cNvSpPr>
          <a:spLocks/>
        </xdr:cNvSpPr>
      </xdr:nvSpPr>
      <xdr:spPr>
        <a:xfrm>
          <a:off x="9039225" y="8382000"/>
          <a:ext cx="228600" cy="1809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showGridLines="0" tabSelected="1" view="pageBreakPreview" zoomScale="85" zoomScaleSheetLayoutView="85" zoomScalePageLayoutView="0" workbookViewId="0" topLeftCell="A52">
      <selection activeCell="D60" sqref="D60:L65"/>
    </sheetView>
  </sheetViews>
  <sheetFormatPr defaultColWidth="9.00390625" defaultRowHeight="13.5"/>
  <cols>
    <col min="1" max="1" width="2.625" style="1" bestFit="1" customWidth="1"/>
    <col min="2" max="2" width="14.125" style="1" customWidth="1"/>
    <col min="3" max="3" width="7.625" style="1" customWidth="1"/>
    <col min="4" max="4" width="11.625" style="1" customWidth="1"/>
    <col min="5" max="5" width="5.625" style="1" customWidth="1"/>
    <col min="6" max="6" width="5.875" style="1" customWidth="1"/>
    <col min="7" max="7" width="2.625" style="1" customWidth="1"/>
    <col min="8" max="8" width="4.875" style="1" customWidth="1"/>
    <col min="9" max="18" width="2.75390625" style="1" customWidth="1"/>
    <col min="19" max="19" width="1.625" style="5" customWidth="1"/>
    <col min="20" max="20" width="3.125" style="1" customWidth="1"/>
    <col min="21" max="21" width="11.625" style="1" customWidth="1"/>
    <col min="22" max="22" width="13.625" style="1" customWidth="1"/>
    <col min="23" max="23" width="7.375" style="1" customWidth="1"/>
    <col min="24" max="24" width="6.375" style="1" customWidth="1"/>
    <col min="25" max="25" width="9.125" style="1" customWidth="1"/>
    <col min="26" max="27" width="6.00390625" style="1" customWidth="1"/>
    <col min="28" max="28" width="23.625" style="1" bestFit="1" customWidth="1"/>
    <col min="29" max="30" width="6.375" style="1" bestFit="1" customWidth="1"/>
    <col min="31" max="16384" width="9.00390625" style="1" customWidth="1"/>
  </cols>
  <sheetData>
    <row r="1" spans="2:27" ht="17.25">
      <c r="B1" s="6" t="s">
        <v>43</v>
      </c>
      <c r="Z1" s="7"/>
      <c r="AA1" s="3" t="s">
        <v>46</v>
      </c>
    </row>
    <row r="2" ht="12">
      <c r="A2" s="1" t="s">
        <v>42</v>
      </c>
    </row>
    <row r="3" spans="1:27" ht="15" customHeight="1">
      <c r="A3" s="27" t="s">
        <v>4</v>
      </c>
      <c r="B3" s="8" t="s">
        <v>44</v>
      </c>
      <c r="C3" s="28"/>
      <c r="D3" s="29"/>
      <c r="E3" s="30"/>
      <c r="F3" s="31" t="s">
        <v>5</v>
      </c>
      <c r="G3" s="32"/>
      <c r="H3" s="33"/>
      <c r="I3" s="37"/>
      <c r="J3" s="16"/>
      <c r="K3" s="16"/>
      <c r="L3" s="16"/>
      <c r="M3" s="16"/>
      <c r="N3" s="16"/>
      <c r="O3" s="16"/>
      <c r="P3" s="16"/>
      <c r="Q3" s="16"/>
      <c r="R3" s="39"/>
      <c r="T3" s="27" t="s">
        <v>30</v>
      </c>
      <c r="U3" s="18" t="s">
        <v>31</v>
      </c>
      <c r="V3" s="40" t="s">
        <v>79</v>
      </c>
      <c r="W3" s="40"/>
      <c r="X3" s="40" t="s">
        <v>32</v>
      </c>
      <c r="Y3" s="40" t="s">
        <v>80</v>
      </c>
      <c r="Z3" s="40"/>
      <c r="AA3" s="40"/>
    </row>
    <row r="4" spans="1:27" ht="7.5" customHeight="1">
      <c r="A4" s="27"/>
      <c r="B4" s="17" t="s">
        <v>6</v>
      </c>
      <c r="C4" s="19"/>
      <c r="D4" s="20"/>
      <c r="E4" s="21"/>
      <c r="F4" s="34"/>
      <c r="G4" s="35"/>
      <c r="H4" s="36"/>
      <c r="I4" s="37"/>
      <c r="J4" s="16"/>
      <c r="K4" s="16"/>
      <c r="L4" s="16"/>
      <c r="M4" s="16"/>
      <c r="N4" s="16"/>
      <c r="O4" s="16"/>
      <c r="P4" s="16"/>
      <c r="Q4" s="16"/>
      <c r="R4" s="39"/>
      <c r="T4" s="27"/>
      <c r="U4" s="18"/>
      <c r="V4" s="40"/>
      <c r="W4" s="40"/>
      <c r="X4" s="40"/>
      <c r="Y4" s="40"/>
      <c r="Z4" s="40"/>
      <c r="AA4" s="40"/>
    </row>
    <row r="5" spans="1:27" ht="22.5" customHeight="1">
      <c r="A5" s="27"/>
      <c r="B5" s="18"/>
      <c r="C5" s="22"/>
      <c r="D5" s="23"/>
      <c r="E5" s="24"/>
      <c r="F5" s="25" t="s">
        <v>7</v>
      </c>
      <c r="G5" s="26"/>
      <c r="H5" s="25"/>
      <c r="I5" s="38"/>
      <c r="J5" s="38" t="s">
        <v>85</v>
      </c>
      <c r="K5" s="38"/>
      <c r="L5" s="38"/>
      <c r="M5" s="38"/>
      <c r="N5" s="38"/>
      <c r="O5" s="11" t="s">
        <v>86</v>
      </c>
      <c r="P5" s="38"/>
      <c r="Q5" s="38"/>
      <c r="R5" s="15" t="s">
        <v>8</v>
      </c>
      <c r="T5" s="27"/>
      <c r="U5" s="4" t="s">
        <v>33</v>
      </c>
      <c r="V5" s="41"/>
      <c r="W5" s="42"/>
      <c r="X5" s="42"/>
      <c r="Y5" s="42"/>
      <c r="Z5" s="42"/>
      <c r="AA5" s="43"/>
    </row>
    <row r="6" spans="1:27" ht="22.5" customHeight="1">
      <c r="A6" s="27"/>
      <c r="B6" s="4" t="s">
        <v>37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T6" s="27"/>
      <c r="U6" s="4" t="s">
        <v>39</v>
      </c>
      <c r="V6" s="41" t="s">
        <v>87</v>
      </c>
      <c r="W6" s="42"/>
      <c r="X6" s="42"/>
      <c r="Y6" s="42"/>
      <c r="Z6" s="42"/>
      <c r="AA6" s="43"/>
    </row>
    <row r="7" spans="1:27" ht="22.5" customHeight="1">
      <c r="A7" s="27"/>
      <c r="B7" s="4" t="s">
        <v>9</v>
      </c>
      <c r="C7" s="41" t="s">
        <v>88</v>
      </c>
      <c r="D7" s="42"/>
      <c r="E7" s="42" t="s">
        <v>89</v>
      </c>
      <c r="F7" s="42"/>
      <c r="G7" s="42"/>
      <c r="H7" s="42"/>
      <c r="I7" s="42" t="s">
        <v>90</v>
      </c>
      <c r="J7" s="42"/>
      <c r="K7" s="42"/>
      <c r="L7" s="42"/>
      <c r="M7" s="42"/>
      <c r="N7" s="42"/>
      <c r="O7" s="42"/>
      <c r="P7" s="42"/>
      <c r="Q7" s="42"/>
      <c r="R7" s="43"/>
      <c r="T7" s="27"/>
      <c r="U7" s="4" t="s">
        <v>40</v>
      </c>
      <c r="V7" s="41"/>
      <c r="W7" s="42"/>
      <c r="X7" s="42"/>
      <c r="Y7" s="11" t="s">
        <v>76</v>
      </c>
      <c r="Z7" s="12"/>
      <c r="AA7" s="13"/>
    </row>
    <row r="8" spans="1:27" ht="22.5" customHeight="1">
      <c r="A8" s="27"/>
      <c r="B8" s="4" t="s">
        <v>10</v>
      </c>
      <c r="C8" s="41" t="s">
        <v>81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T8" s="27"/>
      <c r="U8" s="4" t="s">
        <v>74</v>
      </c>
      <c r="V8" s="44"/>
      <c r="W8" s="45"/>
      <c r="X8" s="45"/>
      <c r="Y8" s="45"/>
      <c r="Z8" s="45"/>
      <c r="AA8" s="46"/>
    </row>
    <row r="9" spans="1:27" ht="22.5" customHeight="1">
      <c r="A9" s="27"/>
      <c r="B9" s="4" t="s">
        <v>36</v>
      </c>
      <c r="C9" s="41" t="s">
        <v>47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T9" s="27"/>
      <c r="U9" s="18" t="s">
        <v>34</v>
      </c>
      <c r="V9" s="57" t="s">
        <v>59</v>
      </c>
      <c r="W9" s="55"/>
      <c r="X9" s="55"/>
      <c r="Y9" s="55"/>
      <c r="Z9" s="55"/>
      <c r="AA9" s="56"/>
    </row>
    <row r="10" spans="1:27" ht="12" customHeight="1">
      <c r="A10" s="27"/>
      <c r="B10" s="69" t="s">
        <v>38</v>
      </c>
      <c r="C10" s="57" t="s">
        <v>48</v>
      </c>
      <c r="D10" s="55"/>
      <c r="E10" s="55"/>
      <c r="F10" s="90" t="s">
        <v>75</v>
      </c>
      <c r="G10" s="91"/>
      <c r="H10" s="92"/>
      <c r="I10" s="93" t="s">
        <v>84</v>
      </c>
      <c r="J10" s="94"/>
      <c r="K10" s="94"/>
      <c r="L10" s="94"/>
      <c r="M10" s="94"/>
      <c r="N10" s="94"/>
      <c r="O10" s="94"/>
      <c r="P10" s="94"/>
      <c r="Q10" s="94"/>
      <c r="R10" s="95"/>
      <c r="T10" s="27"/>
      <c r="U10" s="18"/>
      <c r="V10" s="47" t="s">
        <v>67</v>
      </c>
      <c r="W10" s="48"/>
      <c r="X10" s="48"/>
      <c r="Y10" s="48"/>
      <c r="Z10" s="48"/>
      <c r="AA10" s="49"/>
    </row>
    <row r="11" spans="1:27" ht="18" customHeight="1">
      <c r="A11" s="27"/>
      <c r="B11" s="89"/>
      <c r="C11" s="50"/>
      <c r="D11" s="51"/>
      <c r="E11" s="51"/>
      <c r="F11" s="22"/>
      <c r="G11" s="23"/>
      <c r="H11" s="24"/>
      <c r="I11" s="58"/>
      <c r="J11" s="59"/>
      <c r="K11" s="59"/>
      <c r="L11" s="59"/>
      <c r="M11" s="59"/>
      <c r="N11" s="59"/>
      <c r="O11" s="59"/>
      <c r="P11" s="59"/>
      <c r="Q11" s="59"/>
      <c r="R11" s="60"/>
      <c r="T11" s="27"/>
      <c r="U11" s="18"/>
      <c r="V11" s="50"/>
      <c r="W11" s="51"/>
      <c r="X11" s="51"/>
      <c r="Y11" s="51"/>
      <c r="Z11" s="51"/>
      <c r="AA11" s="52"/>
    </row>
    <row r="12" s="5" customFormat="1" ht="7.5" customHeight="1"/>
    <row r="13" spans="1:27" ht="22.5" customHeight="1">
      <c r="A13" s="27" t="s">
        <v>11</v>
      </c>
      <c r="B13" s="4" t="s">
        <v>12</v>
      </c>
      <c r="C13" s="40" t="s">
        <v>78</v>
      </c>
      <c r="D13" s="40"/>
      <c r="E13" s="40"/>
      <c r="F13" s="31" t="s">
        <v>14</v>
      </c>
      <c r="G13" s="33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ht="22.5" customHeight="1">
      <c r="A14" s="27"/>
      <c r="B14" s="4" t="s">
        <v>13</v>
      </c>
      <c r="C14" s="40"/>
      <c r="D14" s="40"/>
      <c r="E14" s="40"/>
      <c r="F14" s="34"/>
      <c r="G14" s="3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ht="12">
      <c r="A15" s="1" t="s">
        <v>41</v>
      </c>
    </row>
    <row r="16" spans="1:27" ht="14.25" customHeight="1">
      <c r="A16" s="40" t="s">
        <v>15</v>
      </c>
      <c r="B16" s="4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67" t="s">
        <v>16</v>
      </c>
      <c r="X16" s="67"/>
      <c r="Y16" s="67"/>
      <c r="Z16" s="68"/>
      <c r="AA16" s="68"/>
    </row>
    <row r="17" spans="1:27" ht="14.25" customHeight="1">
      <c r="A17" s="40"/>
      <c r="B17" s="4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53" t="s">
        <v>17</v>
      </c>
      <c r="X17" s="53"/>
      <c r="Y17" s="53"/>
      <c r="Z17" s="3" t="s">
        <v>27</v>
      </c>
      <c r="AA17" s="3" t="s">
        <v>28</v>
      </c>
    </row>
    <row r="18" spans="1:27" ht="14.25" customHeight="1">
      <c r="A18" s="40"/>
      <c r="B18" s="4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54" t="s">
        <v>52</v>
      </c>
      <c r="X18" s="55"/>
      <c r="Y18" s="56"/>
      <c r="Z18" s="69" t="s">
        <v>49</v>
      </c>
      <c r="AA18" s="69" t="s">
        <v>49</v>
      </c>
    </row>
    <row r="19" spans="1:27" ht="14.25" customHeight="1">
      <c r="A19" s="40"/>
      <c r="B19" s="4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47"/>
      <c r="X19" s="48"/>
      <c r="Y19" s="49"/>
      <c r="Z19" s="65"/>
      <c r="AA19" s="65"/>
    </row>
    <row r="20" spans="1:27" ht="14.25" customHeight="1">
      <c r="A20" s="40"/>
      <c r="B20" s="4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62" t="s">
        <v>53</v>
      </c>
      <c r="X20" s="63"/>
      <c r="Y20" s="64"/>
      <c r="Z20" s="65" t="s">
        <v>49</v>
      </c>
      <c r="AA20" s="65" t="s">
        <v>49</v>
      </c>
    </row>
    <row r="21" spans="1:27" ht="14.25" customHeight="1">
      <c r="A21" s="40"/>
      <c r="B21" s="4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62"/>
      <c r="X21" s="63"/>
      <c r="Y21" s="64"/>
      <c r="Z21" s="65"/>
      <c r="AA21" s="65"/>
    </row>
    <row r="22" spans="1:27" ht="14.25" customHeight="1">
      <c r="A22" s="40"/>
      <c r="B22" s="4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61" t="s">
        <v>50</v>
      </c>
      <c r="X22" s="61"/>
      <c r="Y22" s="61"/>
      <c r="Z22" s="10" t="s">
        <v>49</v>
      </c>
      <c r="AA22" s="10" t="s">
        <v>49</v>
      </c>
    </row>
    <row r="23" spans="1:27" ht="14.25" customHeight="1">
      <c r="A23" s="40"/>
      <c r="B23" s="4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61" t="s">
        <v>18</v>
      </c>
      <c r="X23" s="61"/>
      <c r="Y23" s="61"/>
      <c r="Z23" s="10" t="s">
        <v>49</v>
      </c>
      <c r="AA23" s="10" t="s">
        <v>49</v>
      </c>
    </row>
    <row r="24" spans="1:27" ht="14.25" customHeight="1">
      <c r="A24" s="40"/>
      <c r="B24" s="4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61" t="s">
        <v>19</v>
      </c>
      <c r="X24" s="61"/>
      <c r="Y24" s="61"/>
      <c r="Z24" s="10" t="s">
        <v>49</v>
      </c>
      <c r="AA24" s="10" t="s">
        <v>49</v>
      </c>
    </row>
    <row r="25" spans="1:27" ht="14.25" customHeight="1">
      <c r="A25" s="88" t="s">
        <v>29</v>
      </c>
      <c r="B25" s="88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61" t="s">
        <v>20</v>
      </c>
      <c r="X25" s="61"/>
      <c r="Y25" s="61"/>
      <c r="Z25" s="10" t="s">
        <v>49</v>
      </c>
      <c r="AA25" s="10" t="s">
        <v>49</v>
      </c>
    </row>
    <row r="26" spans="1:27" ht="14.25" customHeight="1">
      <c r="A26" s="88"/>
      <c r="B26" s="88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61" t="s">
        <v>21</v>
      </c>
      <c r="X26" s="61"/>
      <c r="Y26" s="61"/>
      <c r="Z26" s="10" t="s">
        <v>49</v>
      </c>
      <c r="AA26" s="10" t="s">
        <v>49</v>
      </c>
    </row>
    <row r="27" spans="1:27" ht="14.25" customHeight="1">
      <c r="A27" s="88"/>
      <c r="B27" s="88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61" t="s">
        <v>22</v>
      </c>
      <c r="X27" s="61"/>
      <c r="Y27" s="61"/>
      <c r="Z27" s="10" t="s">
        <v>49</v>
      </c>
      <c r="AA27" s="10" t="s">
        <v>49</v>
      </c>
    </row>
    <row r="28" spans="1:27" ht="14.25" customHeight="1">
      <c r="A28" s="88"/>
      <c r="B28" s="88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61" t="s">
        <v>51</v>
      </c>
      <c r="X28" s="61"/>
      <c r="Y28" s="61"/>
      <c r="Z28" s="10" t="s">
        <v>49</v>
      </c>
      <c r="AA28" s="10" t="s">
        <v>49</v>
      </c>
    </row>
    <row r="29" spans="1:27" ht="14.25" customHeight="1">
      <c r="A29" s="88"/>
      <c r="B29" s="88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62" t="s">
        <v>64</v>
      </c>
      <c r="X29" s="63"/>
      <c r="Y29" s="64"/>
      <c r="Z29" s="65" t="s">
        <v>49</v>
      </c>
      <c r="AA29" s="65" t="s">
        <v>49</v>
      </c>
    </row>
    <row r="30" spans="1:27" ht="14.25" customHeight="1">
      <c r="A30" s="88"/>
      <c r="B30" s="8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62"/>
      <c r="X30" s="63"/>
      <c r="Y30" s="64"/>
      <c r="Z30" s="65"/>
      <c r="AA30" s="65"/>
    </row>
    <row r="31" spans="1:27" ht="14.25" customHeight="1">
      <c r="A31" s="88"/>
      <c r="B31" s="8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61" t="s">
        <v>65</v>
      </c>
      <c r="X31" s="61"/>
      <c r="Y31" s="61"/>
      <c r="Z31" s="10" t="s">
        <v>49</v>
      </c>
      <c r="AA31" s="10" t="s">
        <v>49</v>
      </c>
    </row>
    <row r="32" spans="1:27" ht="14.25" customHeight="1">
      <c r="A32" s="88" t="s">
        <v>77</v>
      </c>
      <c r="B32" s="88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61" t="s">
        <v>66</v>
      </c>
      <c r="X32" s="61"/>
      <c r="Y32" s="61"/>
      <c r="Z32" s="10" t="s">
        <v>49</v>
      </c>
      <c r="AA32" s="10" t="s">
        <v>49</v>
      </c>
    </row>
    <row r="33" spans="1:27" ht="14.25" customHeight="1">
      <c r="A33" s="88"/>
      <c r="B33" s="88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61" t="s">
        <v>23</v>
      </c>
      <c r="X33" s="61"/>
      <c r="Y33" s="61"/>
      <c r="Z33" s="10" t="s">
        <v>49</v>
      </c>
      <c r="AA33" s="10" t="s">
        <v>49</v>
      </c>
    </row>
    <row r="34" spans="1:27" ht="14.25" customHeight="1">
      <c r="A34" s="88"/>
      <c r="B34" s="88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61" t="s">
        <v>24</v>
      </c>
      <c r="X34" s="61"/>
      <c r="Y34" s="61"/>
      <c r="Z34" s="10" t="s">
        <v>49</v>
      </c>
      <c r="AA34" s="10" t="s">
        <v>49</v>
      </c>
    </row>
    <row r="35" spans="1:27" ht="14.25" customHeight="1">
      <c r="A35" s="88"/>
      <c r="B35" s="88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61" t="s">
        <v>25</v>
      </c>
      <c r="X35" s="61"/>
      <c r="Y35" s="61"/>
      <c r="Z35" s="10" t="s">
        <v>49</v>
      </c>
      <c r="AA35" s="10" t="s">
        <v>49</v>
      </c>
    </row>
    <row r="36" spans="1:27" ht="14.25" customHeight="1">
      <c r="A36" s="88"/>
      <c r="B36" s="88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61" t="s">
        <v>26</v>
      </c>
      <c r="X36" s="61"/>
      <c r="Y36" s="61"/>
      <c r="Z36" s="10" t="s">
        <v>49</v>
      </c>
      <c r="AA36" s="10" t="s">
        <v>49</v>
      </c>
    </row>
    <row r="37" spans="1:27" ht="14.25" customHeight="1">
      <c r="A37" s="88"/>
      <c r="B37" s="88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61" t="s">
        <v>35</v>
      </c>
      <c r="X37" s="61"/>
      <c r="Y37" s="61"/>
      <c r="Z37" s="10" t="s">
        <v>49</v>
      </c>
      <c r="AA37" s="10" t="s">
        <v>49</v>
      </c>
    </row>
    <row r="38" spans="1:27" ht="14.25" customHeight="1">
      <c r="A38" s="88"/>
      <c r="B38" s="88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53" t="s">
        <v>35</v>
      </c>
      <c r="X38" s="53"/>
      <c r="Y38" s="53"/>
      <c r="Z38" s="9" t="s">
        <v>49</v>
      </c>
      <c r="AA38" s="9" t="s">
        <v>49</v>
      </c>
    </row>
    <row r="40" spans="2:5" ht="16.5">
      <c r="B40" s="14" t="s">
        <v>82</v>
      </c>
      <c r="C40" s="76">
        <f>C4</f>
        <v>0</v>
      </c>
      <c r="D40" s="76"/>
      <c r="E40" s="14" t="s">
        <v>83</v>
      </c>
    </row>
    <row r="42" ht="12">
      <c r="A42" s="2" t="s">
        <v>45</v>
      </c>
    </row>
    <row r="43" spans="1:27" ht="31.5" customHeight="1">
      <c r="A43" s="72" t="s">
        <v>58</v>
      </c>
      <c r="B43" s="72"/>
      <c r="C43" s="87"/>
      <c r="D43" s="71" t="s">
        <v>57</v>
      </c>
      <c r="E43" s="72"/>
      <c r="F43" s="72"/>
      <c r="G43" s="72"/>
      <c r="H43" s="72"/>
      <c r="I43" s="72"/>
      <c r="J43" s="72"/>
      <c r="K43" s="72"/>
      <c r="L43" s="72"/>
      <c r="M43" s="72" t="s">
        <v>69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3" t="s">
        <v>56</v>
      </c>
      <c r="Y43" s="74"/>
      <c r="Z43" s="74"/>
      <c r="AA43" s="75"/>
    </row>
    <row r="44" spans="1:27" ht="22.5" customHeight="1">
      <c r="A44" s="77" t="s">
        <v>0</v>
      </c>
      <c r="B44" s="78" t="s">
        <v>70</v>
      </c>
      <c r="C44" s="79"/>
      <c r="D44" s="80"/>
      <c r="E44" s="81"/>
      <c r="F44" s="81"/>
      <c r="G44" s="81"/>
      <c r="H44" s="81"/>
      <c r="I44" s="81"/>
      <c r="J44" s="81"/>
      <c r="K44" s="81"/>
      <c r="L44" s="81"/>
      <c r="M44" s="78" t="s">
        <v>73</v>
      </c>
      <c r="N44" s="78"/>
      <c r="O44" s="78"/>
      <c r="P44" s="78"/>
      <c r="Q44" s="78"/>
      <c r="R44" s="78"/>
      <c r="S44" s="78"/>
      <c r="T44" s="79"/>
      <c r="U44" s="80"/>
      <c r="V44" s="81"/>
      <c r="W44" s="81"/>
      <c r="X44" s="63" t="s">
        <v>60</v>
      </c>
      <c r="Y44" s="63"/>
      <c r="Z44" s="63"/>
      <c r="AA44" s="64"/>
    </row>
    <row r="45" spans="1:27" ht="22.5" customHeight="1">
      <c r="A45" s="77"/>
      <c r="B45" s="78"/>
      <c r="C45" s="79"/>
      <c r="D45" s="80"/>
      <c r="E45" s="81"/>
      <c r="F45" s="81"/>
      <c r="G45" s="81"/>
      <c r="H45" s="81"/>
      <c r="I45" s="81"/>
      <c r="J45" s="81"/>
      <c r="K45" s="81"/>
      <c r="L45" s="81"/>
      <c r="M45" s="78"/>
      <c r="N45" s="78"/>
      <c r="O45" s="78"/>
      <c r="P45" s="78"/>
      <c r="Q45" s="78"/>
      <c r="R45" s="78"/>
      <c r="S45" s="78"/>
      <c r="T45" s="79"/>
      <c r="U45" s="80"/>
      <c r="V45" s="81"/>
      <c r="W45" s="81"/>
      <c r="X45" s="63" t="s">
        <v>55</v>
      </c>
      <c r="Y45" s="63"/>
      <c r="Z45" s="63"/>
      <c r="AA45" s="64"/>
    </row>
    <row r="46" spans="1:27" ht="22.5" customHeight="1">
      <c r="A46" s="77"/>
      <c r="B46" s="78"/>
      <c r="C46" s="79"/>
      <c r="D46" s="80"/>
      <c r="E46" s="81"/>
      <c r="F46" s="81"/>
      <c r="G46" s="81"/>
      <c r="H46" s="81"/>
      <c r="I46" s="81"/>
      <c r="J46" s="81"/>
      <c r="K46" s="81"/>
      <c r="L46" s="81"/>
      <c r="M46" s="78"/>
      <c r="N46" s="78"/>
      <c r="O46" s="78"/>
      <c r="P46" s="78"/>
      <c r="Q46" s="78"/>
      <c r="R46" s="78"/>
      <c r="S46" s="78"/>
      <c r="T46" s="79"/>
      <c r="U46" s="80"/>
      <c r="V46" s="81"/>
      <c r="W46" s="81"/>
      <c r="X46" s="63" t="s">
        <v>55</v>
      </c>
      <c r="Y46" s="63"/>
      <c r="Z46" s="63"/>
      <c r="AA46" s="64"/>
    </row>
    <row r="47" spans="1:27" ht="22.5" customHeight="1">
      <c r="A47" s="77"/>
      <c r="B47" s="78"/>
      <c r="C47" s="79"/>
      <c r="D47" s="80"/>
      <c r="E47" s="81"/>
      <c r="F47" s="81"/>
      <c r="G47" s="81"/>
      <c r="H47" s="81"/>
      <c r="I47" s="81"/>
      <c r="J47" s="81"/>
      <c r="K47" s="81"/>
      <c r="L47" s="81"/>
      <c r="M47" s="78"/>
      <c r="N47" s="78"/>
      <c r="O47" s="78"/>
      <c r="P47" s="78"/>
      <c r="Q47" s="78"/>
      <c r="R47" s="78"/>
      <c r="S47" s="78"/>
      <c r="T47" s="79"/>
      <c r="U47" s="80"/>
      <c r="V47" s="81"/>
      <c r="W47" s="81"/>
      <c r="X47" s="63" t="s">
        <v>55</v>
      </c>
      <c r="Y47" s="63"/>
      <c r="Z47" s="63"/>
      <c r="AA47" s="64"/>
    </row>
    <row r="48" spans="1:27" ht="22.5" customHeight="1">
      <c r="A48" s="77"/>
      <c r="B48" s="78"/>
      <c r="C48" s="79"/>
      <c r="D48" s="80"/>
      <c r="E48" s="81"/>
      <c r="F48" s="81"/>
      <c r="G48" s="81"/>
      <c r="H48" s="81"/>
      <c r="I48" s="81"/>
      <c r="J48" s="81"/>
      <c r="K48" s="81"/>
      <c r="L48" s="81"/>
      <c r="M48" s="78"/>
      <c r="N48" s="78"/>
      <c r="O48" s="78"/>
      <c r="P48" s="78"/>
      <c r="Q48" s="78"/>
      <c r="R48" s="78"/>
      <c r="S48" s="78"/>
      <c r="T48" s="79"/>
      <c r="U48" s="80"/>
      <c r="V48" s="81"/>
      <c r="W48" s="81"/>
      <c r="X48" s="63" t="s">
        <v>55</v>
      </c>
      <c r="Y48" s="63"/>
      <c r="Z48" s="63"/>
      <c r="AA48" s="64"/>
    </row>
    <row r="49" spans="1:27" ht="22.5" customHeight="1">
      <c r="A49" s="77" t="s">
        <v>1</v>
      </c>
      <c r="B49" s="78" t="s">
        <v>71</v>
      </c>
      <c r="C49" s="79"/>
      <c r="D49" s="80"/>
      <c r="E49" s="81"/>
      <c r="F49" s="81"/>
      <c r="G49" s="81"/>
      <c r="H49" s="81"/>
      <c r="I49" s="81"/>
      <c r="J49" s="81"/>
      <c r="K49" s="81"/>
      <c r="L49" s="81"/>
      <c r="M49" s="78" t="s">
        <v>73</v>
      </c>
      <c r="N49" s="78"/>
      <c r="O49" s="78"/>
      <c r="P49" s="78"/>
      <c r="Q49" s="78"/>
      <c r="R49" s="78"/>
      <c r="S49" s="78"/>
      <c r="T49" s="79"/>
      <c r="U49" s="80"/>
      <c r="V49" s="81"/>
      <c r="W49" s="81"/>
      <c r="X49" s="63" t="s">
        <v>55</v>
      </c>
      <c r="Y49" s="63"/>
      <c r="Z49" s="63"/>
      <c r="AA49" s="64"/>
    </row>
    <row r="50" spans="1:27" ht="22.5" customHeight="1">
      <c r="A50" s="77"/>
      <c r="B50" s="78"/>
      <c r="C50" s="79"/>
      <c r="D50" s="80"/>
      <c r="E50" s="81"/>
      <c r="F50" s="81"/>
      <c r="G50" s="81"/>
      <c r="H50" s="81"/>
      <c r="I50" s="81"/>
      <c r="J50" s="81"/>
      <c r="K50" s="81"/>
      <c r="L50" s="81"/>
      <c r="M50" s="78"/>
      <c r="N50" s="78"/>
      <c r="O50" s="78"/>
      <c r="P50" s="78"/>
      <c r="Q50" s="78"/>
      <c r="R50" s="78"/>
      <c r="S50" s="78"/>
      <c r="T50" s="79"/>
      <c r="U50" s="80"/>
      <c r="V50" s="81"/>
      <c r="W50" s="81"/>
      <c r="X50" s="63" t="s">
        <v>54</v>
      </c>
      <c r="Y50" s="63"/>
      <c r="Z50" s="63"/>
      <c r="AA50" s="64"/>
    </row>
    <row r="51" spans="1:27" ht="22.5" customHeight="1">
      <c r="A51" s="77"/>
      <c r="B51" s="78"/>
      <c r="C51" s="79"/>
      <c r="D51" s="80"/>
      <c r="E51" s="81"/>
      <c r="F51" s="81"/>
      <c r="G51" s="81"/>
      <c r="H51" s="81"/>
      <c r="I51" s="81"/>
      <c r="J51" s="81"/>
      <c r="K51" s="81"/>
      <c r="L51" s="81"/>
      <c r="M51" s="78"/>
      <c r="N51" s="78"/>
      <c r="O51" s="78"/>
      <c r="P51" s="78"/>
      <c r="Q51" s="78"/>
      <c r="R51" s="78"/>
      <c r="S51" s="78"/>
      <c r="T51" s="79"/>
      <c r="U51" s="80"/>
      <c r="V51" s="81"/>
      <c r="W51" s="81"/>
      <c r="X51" s="63" t="s">
        <v>55</v>
      </c>
      <c r="Y51" s="63"/>
      <c r="Z51" s="63"/>
      <c r="AA51" s="64"/>
    </row>
    <row r="52" spans="1:27" ht="22.5" customHeight="1">
      <c r="A52" s="77"/>
      <c r="B52" s="78"/>
      <c r="C52" s="79"/>
      <c r="D52" s="80"/>
      <c r="E52" s="81"/>
      <c r="F52" s="81"/>
      <c r="G52" s="81"/>
      <c r="H52" s="81"/>
      <c r="I52" s="81"/>
      <c r="J52" s="81"/>
      <c r="K52" s="81"/>
      <c r="L52" s="81"/>
      <c r="M52" s="78"/>
      <c r="N52" s="78"/>
      <c r="O52" s="78"/>
      <c r="P52" s="78"/>
      <c r="Q52" s="78"/>
      <c r="R52" s="78"/>
      <c r="S52" s="78"/>
      <c r="T52" s="79"/>
      <c r="U52" s="80"/>
      <c r="V52" s="81"/>
      <c r="W52" s="81"/>
      <c r="X52" s="63" t="s">
        <v>55</v>
      </c>
      <c r="Y52" s="63"/>
      <c r="Z52" s="63"/>
      <c r="AA52" s="64"/>
    </row>
    <row r="53" spans="1:27" ht="22.5" customHeight="1">
      <c r="A53" s="77"/>
      <c r="B53" s="78"/>
      <c r="C53" s="79"/>
      <c r="D53" s="80"/>
      <c r="E53" s="81"/>
      <c r="F53" s="81"/>
      <c r="G53" s="81"/>
      <c r="H53" s="81"/>
      <c r="I53" s="81"/>
      <c r="J53" s="81"/>
      <c r="K53" s="81"/>
      <c r="L53" s="81"/>
      <c r="M53" s="78"/>
      <c r="N53" s="78"/>
      <c r="O53" s="78"/>
      <c r="P53" s="78"/>
      <c r="Q53" s="78"/>
      <c r="R53" s="78"/>
      <c r="S53" s="78"/>
      <c r="T53" s="79"/>
      <c r="U53" s="80"/>
      <c r="V53" s="81"/>
      <c r="W53" s="81"/>
      <c r="X53" s="63" t="s">
        <v>55</v>
      </c>
      <c r="Y53" s="63"/>
      <c r="Z53" s="63"/>
      <c r="AA53" s="64"/>
    </row>
    <row r="54" spans="1:27" ht="22.5" customHeight="1">
      <c r="A54" s="77"/>
      <c r="B54" s="78"/>
      <c r="C54" s="79"/>
      <c r="D54" s="80"/>
      <c r="E54" s="81"/>
      <c r="F54" s="81"/>
      <c r="G54" s="81"/>
      <c r="H54" s="81"/>
      <c r="I54" s="81"/>
      <c r="J54" s="81"/>
      <c r="K54" s="81"/>
      <c r="L54" s="81"/>
      <c r="M54" s="78"/>
      <c r="N54" s="78"/>
      <c r="O54" s="78"/>
      <c r="P54" s="78"/>
      <c r="Q54" s="78"/>
      <c r="R54" s="78"/>
      <c r="S54" s="78"/>
      <c r="T54" s="79"/>
      <c r="U54" s="80"/>
      <c r="V54" s="81"/>
      <c r="W54" s="81"/>
      <c r="X54" s="63" t="s">
        <v>61</v>
      </c>
      <c r="Y54" s="63"/>
      <c r="Z54" s="63"/>
      <c r="AA54" s="64"/>
    </row>
    <row r="55" spans="1:27" ht="22.5" customHeight="1">
      <c r="A55" s="77" t="s">
        <v>2</v>
      </c>
      <c r="B55" s="78" t="s">
        <v>72</v>
      </c>
      <c r="C55" s="79"/>
      <c r="D55" s="80"/>
      <c r="E55" s="81"/>
      <c r="F55" s="81"/>
      <c r="G55" s="81"/>
      <c r="H55" s="81"/>
      <c r="I55" s="81"/>
      <c r="J55" s="81"/>
      <c r="K55" s="81"/>
      <c r="L55" s="81"/>
      <c r="M55" s="78" t="s">
        <v>73</v>
      </c>
      <c r="N55" s="78"/>
      <c r="O55" s="78"/>
      <c r="P55" s="78"/>
      <c r="Q55" s="78"/>
      <c r="R55" s="78"/>
      <c r="S55" s="78"/>
      <c r="T55" s="79"/>
      <c r="U55" s="80"/>
      <c r="V55" s="81"/>
      <c r="W55" s="81"/>
      <c r="X55" s="63" t="s">
        <v>55</v>
      </c>
      <c r="Y55" s="63"/>
      <c r="Z55" s="63"/>
      <c r="AA55" s="64"/>
    </row>
    <row r="56" spans="1:27" ht="22.5" customHeight="1">
      <c r="A56" s="77"/>
      <c r="B56" s="78"/>
      <c r="C56" s="79"/>
      <c r="D56" s="80"/>
      <c r="E56" s="81"/>
      <c r="F56" s="81"/>
      <c r="G56" s="81"/>
      <c r="H56" s="81"/>
      <c r="I56" s="81"/>
      <c r="J56" s="81"/>
      <c r="K56" s="81"/>
      <c r="L56" s="81"/>
      <c r="M56" s="78"/>
      <c r="N56" s="78"/>
      <c r="O56" s="78"/>
      <c r="P56" s="78"/>
      <c r="Q56" s="78"/>
      <c r="R56" s="78"/>
      <c r="S56" s="78"/>
      <c r="T56" s="79"/>
      <c r="U56" s="80"/>
      <c r="V56" s="81"/>
      <c r="W56" s="81"/>
      <c r="X56" s="63" t="s">
        <v>55</v>
      </c>
      <c r="Y56" s="63"/>
      <c r="Z56" s="63"/>
      <c r="AA56" s="64"/>
    </row>
    <row r="57" spans="1:27" ht="22.5" customHeight="1">
      <c r="A57" s="77"/>
      <c r="B57" s="78"/>
      <c r="C57" s="79"/>
      <c r="D57" s="80"/>
      <c r="E57" s="81"/>
      <c r="F57" s="81"/>
      <c r="G57" s="81"/>
      <c r="H57" s="81"/>
      <c r="I57" s="81"/>
      <c r="J57" s="81"/>
      <c r="K57" s="81"/>
      <c r="L57" s="81"/>
      <c r="M57" s="78"/>
      <c r="N57" s="78"/>
      <c r="O57" s="78"/>
      <c r="P57" s="78"/>
      <c r="Q57" s="78"/>
      <c r="R57" s="78"/>
      <c r="S57" s="78"/>
      <c r="T57" s="79"/>
      <c r="U57" s="80"/>
      <c r="V57" s="81"/>
      <c r="W57" s="81"/>
      <c r="X57" s="63" t="s">
        <v>62</v>
      </c>
      <c r="Y57" s="63"/>
      <c r="Z57" s="63"/>
      <c r="AA57" s="64"/>
    </row>
    <row r="58" spans="1:27" ht="22.5" customHeight="1">
      <c r="A58" s="77"/>
      <c r="B58" s="78"/>
      <c r="C58" s="79"/>
      <c r="D58" s="80"/>
      <c r="E58" s="81"/>
      <c r="F58" s="81"/>
      <c r="G58" s="81"/>
      <c r="H58" s="81"/>
      <c r="I58" s="81"/>
      <c r="J58" s="81"/>
      <c r="K58" s="81"/>
      <c r="L58" s="81"/>
      <c r="M58" s="78"/>
      <c r="N58" s="78"/>
      <c r="O58" s="78"/>
      <c r="P58" s="78"/>
      <c r="Q58" s="78"/>
      <c r="R58" s="78"/>
      <c r="S58" s="78"/>
      <c r="T58" s="79"/>
      <c r="U58" s="80"/>
      <c r="V58" s="81"/>
      <c r="W58" s="81"/>
      <c r="X58" s="63" t="s">
        <v>55</v>
      </c>
      <c r="Y58" s="63"/>
      <c r="Z58" s="63"/>
      <c r="AA58" s="64"/>
    </row>
    <row r="59" spans="1:27" ht="22.5" customHeight="1">
      <c r="A59" s="77"/>
      <c r="B59" s="78"/>
      <c r="C59" s="79"/>
      <c r="D59" s="80"/>
      <c r="E59" s="81"/>
      <c r="F59" s="81"/>
      <c r="G59" s="81"/>
      <c r="H59" s="81"/>
      <c r="I59" s="81"/>
      <c r="J59" s="81"/>
      <c r="K59" s="81"/>
      <c r="L59" s="81"/>
      <c r="M59" s="78"/>
      <c r="N59" s="78"/>
      <c r="O59" s="78"/>
      <c r="P59" s="78"/>
      <c r="Q59" s="78"/>
      <c r="R59" s="78"/>
      <c r="S59" s="78"/>
      <c r="T59" s="79"/>
      <c r="U59" s="80"/>
      <c r="V59" s="81"/>
      <c r="W59" s="81"/>
      <c r="X59" s="63" t="s">
        <v>55</v>
      </c>
      <c r="Y59" s="63"/>
      <c r="Z59" s="63"/>
      <c r="AA59" s="64"/>
    </row>
    <row r="60" spans="1:27" ht="22.5" customHeight="1">
      <c r="A60" s="84" t="s">
        <v>3</v>
      </c>
      <c r="B60" s="85"/>
      <c r="C60" s="86"/>
      <c r="D60" s="80"/>
      <c r="E60" s="81"/>
      <c r="F60" s="81"/>
      <c r="G60" s="81"/>
      <c r="H60" s="81"/>
      <c r="I60" s="81"/>
      <c r="J60" s="81"/>
      <c r="K60" s="81"/>
      <c r="L60" s="81"/>
      <c r="M60" s="78" t="s">
        <v>73</v>
      </c>
      <c r="N60" s="78"/>
      <c r="O60" s="78"/>
      <c r="P60" s="78"/>
      <c r="Q60" s="78"/>
      <c r="R60" s="78"/>
      <c r="S60" s="78"/>
      <c r="T60" s="79"/>
      <c r="U60" s="80"/>
      <c r="V60" s="81"/>
      <c r="W60" s="81"/>
      <c r="X60" s="63" t="s">
        <v>68</v>
      </c>
      <c r="Y60" s="63"/>
      <c r="Z60" s="63"/>
      <c r="AA60" s="64"/>
    </row>
    <row r="61" spans="1:27" ht="22.5" customHeight="1">
      <c r="A61" s="84"/>
      <c r="B61" s="85"/>
      <c r="C61" s="86"/>
      <c r="D61" s="80"/>
      <c r="E61" s="81"/>
      <c r="F61" s="81"/>
      <c r="G61" s="81"/>
      <c r="H61" s="81"/>
      <c r="I61" s="81"/>
      <c r="J61" s="81"/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80"/>
      <c r="V61" s="81"/>
      <c r="W61" s="81"/>
      <c r="X61" s="63" t="s">
        <v>55</v>
      </c>
      <c r="Y61" s="63"/>
      <c r="Z61" s="63"/>
      <c r="AA61" s="64"/>
    </row>
    <row r="62" spans="1:27" ht="22.5" customHeight="1">
      <c r="A62" s="84"/>
      <c r="B62" s="85"/>
      <c r="C62" s="86"/>
      <c r="D62" s="80"/>
      <c r="E62" s="81"/>
      <c r="F62" s="81"/>
      <c r="G62" s="81"/>
      <c r="H62" s="81"/>
      <c r="I62" s="81"/>
      <c r="J62" s="81"/>
      <c r="K62" s="81"/>
      <c r="L62" s="81"/>
      <c r="M62" s="78"/>
      <c r="N62" s="78"/>
      <c r="O62" s="78"/>
      <c r="P62" s="78"/>
      <c r="Q62" s="78"/>
      <c r="R62" s="78"/>
      <c r="S62" s="78"/>
      <c r="T62" s="79"/>
      <c r="U62" s="80"/>
      <c r="V62" s="81"/>
      <c r="W62" s="81"/>
      <c r="X62" s="63" t="s">
        <v>55</v>
      </c>
      <c r="Y62" s="63"/>
      <c r="Z62" s="63"/>
      <c r="AA62" s="64"/>
    </row>
    <row r="63" spans="1:27" ht="22.5" customHeight="1">
      <c r="A63" s="84"/>
      <c r="B63" s="85"/>
      <c r="C63" s="86"/>
      <c r="D63" s="80"/>
      <c r="E63" s="81"/>
      <c r="F63" s="81"/>
      <c r="G63" s="81"/>
      <c r="H63" s="81"/>
      <c r="I63" s="81"/>
      <c r="J63" s="81"/>
      <c r="K63" s="81"/>
      <c r="L63" s="81"/>
      <c r="M63" s="78"/>
      <c r="N63" s="78"/>
      <c r="O63" s="78"/>
      <c r="P63" s="78"/>
      <c r="Q63" s="78"/>
      <c r="R63" s="78"/>
      <c r="S63" s="78"/>
      <c r="T63" s="79"/>
      <c r="U63" s="80"/>
      <c r="V63" s="81"/>
      <c r="W63" s="81"/>
      <c r="X63" s="63" t="s">
        <v>63</v>
      </c>
      <c r="Y63" s="63"/>
      <c r="Z63" s="63"/>
      <c r="AA63" s="64"/>
    </row>
    <row r="64" spans="1:27" ht="22.5" customHeight="1">
      <c r="A64" s="84"/>
      <c r="B64" s="85"/>
      <c r="C64" s="86"/>
      <c r="D64" s="80"/>
      <c r="E64" s="81"/>
      <c r="F64" s="81"/>
      <c r="G64" s="81"/>
      <c r="H64" s="81"/>
      <c r="I64" s="81"/>
      <c r="J64" s="81"/>
      <c r="K64" s="81"/>
      <c r="L64" s="81"/>
      <c r="M64" s="78"/>
      <c r="N64" s="78"/>
      <c r="O64" s="78"/>
      <c r="P64" s="78"/>
      <c r="Q64" s="78"/>
      <c r="R64" s="78"/>
      <c r="S64" s="78"/>
      <c r="T64" s="79"/>
      <c r="U64" s="80"/>
      <c r="V64" s="81"/>
      <c r="W64" s="81"/>
      <c r="X64" s="63" t="s">
        <v>55</v>
      </c>
      <c r="Y64" s="63"/>
      <c r="Z64" s="63"/>
      <c r="AA64" s="64"/>
    </row>
    <row r="65" spans="1:27" ht="22.5" customHeight="1">
      <c r="A65" s="84"/>
      <c r="B65" s="85"/>
      <c r="C65" s="86"/>
      <c r="D65" s="80"/>
      <c r="E65" s="81"/>
      <c r="F65" s="81"/>
      <c r="G65" s="81"/>
      <c r="H65" s="81"/>
      <c r="I65" s="81"/>
      <c r="J65" s="81"/>
      <c r="K65" s="81"/>
      <c r="L65" s="81"/>
      <c r="M65" s="78"/>
      <c r="N65" s="78"/>
      <c r="O65" s="78"/>
      <c r="P65" s="78"/>
      <c r="Q65" s="78"/>
      <c r="R65" s="78"/>
      <c r="S65" s="78"/>
      <c r="T65" s="79"/>
      <c r="U65" s="80"/>
      <c r="V65" s="81"/>
      <c r="W65" s="81"/>
      <c r="X65" s="82" t="s">
        <v>55</v>
      </c>
      <c r="Y65" s="82"/>
      <c r="Z65" s="82"/>
      <c r="AA65" s="83"/>
    </row>
    <row r="66" ht="22.5" customHeight="1"/>
    <row r="67" ht="22.5" customHeight="1"/>
  </sheetData>
  <sheetProtection/>
  <mergeCells count="126">
    <mergeCell ref="A25:B31"/>
    <mergeCell ref="C25:V31"/>
    <mergeCell ref="A32:B38"/>
    <mergeCell ref="C32:V38"/>
    <mergeCell ref="P5:Q5"/>
    <mergeCell ref="C7:D7"/>
    <mergeCell ref="B10:B11"/>
    <mergeCell ref="C10:E11"/>
    <mergeCell ref="F10:H11"/>
    <mergeCell ref="I10:R10"/>
    <mergeCell ref="A43:C43"/>
    <mergeCell ref="X61:AA61"/>
    <mergeCell ref="X62:AA62"/>
    <mergeCell ref="X63:AA63"/>
    <mergeCell ref="X58:AA58"/>
    <mergeCell ref="X49:AA49"/>
    <mergeCell ref="X50:AA50"/>
    <mergeCell ref="X51:AA51"/>
    <mergeCell ref="X57:AA57"/>
    <mergeCell ref="X44:AA44"/>
    <mergeCell ref="X65:AA65"/>
    <mergeCell ref="X59:AA59"/>
    <mergeCell ref="X54:AA54"/>
    <mergeCell ref="A60:A65"/>
    <mergeCell ref="B60:C65"/>
    <mergeCell ref="D60:L65"/>
    <mergeCell ref="M60:T65"/>
    <mergeCell ref="U60:W65"/>
    <mergeCell ref="X60:AA60"/>
    <mergeCell ref="X64:AA64"/>
    <mergeCell ref="X52:AA52"/>
    <mergeCell ref="X53:AA53"/>
    <mergeCell ref="A55:A59"/>
    <mergeCell ref="B55:C59"/>
    <mergeCell ref="D55:L59"/>
    <mergeCell ref="M55:T59"/>
    <mergeCell ref="U55:W59"/>
    <mergeCell ref="X55:AA55"/>
    <mergeCell ref="X56:AA56"/>
    <mergeCell ref="X48:AA48"/>
    <mergeCell ref="A49:A54"/>
    <mergeCell ref="B49:C54"/>
    <mergeCell ref="D49:L54"/>
    <mergeCell ref="M49:T54"/>
    <mergeCell ref="U49:W54"/>
    <mergeCell ref="W34:Y34"/>
    <mergeCell ref="W36:Y36"/>
    <mergeCell ref="A44:A48"/>
    <mergeCell ref="B44:C48"/>
    <mergeCell ref="D44:L48"/>
    <mergeCell ref="M44:T48"/>
    <mergeCell ref="U44:W48"/>
    <mergeCell ref="X45:AA45"/>
    <mergeCell ref="X46:AA46"/>
    <mergeCell ref="X47:AA47"/>
    <mergeCell ref="W26:Y26"/>
    <mergeCell ref="W27:Y27"/>
    <mergeCell ref="W28:Y28"/>
    <mergeCell ref="W29:Y30"/>
    <mergeCell ref="W35:Y35"/>
    <mergeCell ref="AA20:AA21"/>
    <mergeCell ref="W22:Y22"/>
    <mergeCell ref="W25:Y25"/>
    <mergeCell ref="W24:Y24"/>
    <mergeCell ref="W31:Y31"/>
    <mergeCell ref="D43:L43"/>
    <mergeCell ref="M43:W43"/>
    <mergeCell ref="X43:AA43"/>
    <mergeCell ref="Z29:Z30"/>
    <mergeCell ref="AA29:AA30"/>
    <mergeCell ref="W37:Y37"/>
    <mergeCell ref="W38:Y38"/>
    <mergeCell ref="C40:D40"/>
    <mergeCell ref="W32:Y32"/>
    <mergeCell ref="W33:Y33"/>
    <mergeCell ref="A13:A14"/>
    <mergeCell ref="C13:E13"/>
    <mergeCell ref="F13:G14"/>
    <mergeCell ref="H13:AA14"/>
    <mergeCell ref="C14:E14"/>
    <mergeCell ref="W16:AA16"/>
    <mergeCell ref="A16:B24"/>
    <mergeCell ref="Z18:Z19"/>
    <mergeCell ref="AA18:AA19"/>
    <mergeCell ref="C16:V24"/>
    <mergeCell ref="W17:Y17"/>
    <mergeCell ref="W18:Y19"/>
    <mergeCell ref="U9:U11"/>
    <mergeCell ref="V9:AA9"/>
    <mergeCell ref="I11:R11"/>
    <mergeCell ref="W23:Y23"/>
    <mergeCell ref="W20:Y21"/>
    <mergeCell ref="Z20:Z21"/>
    <mergeCell ref="V6:AA6"/>
    <mergeCell ref="V7:X7"/>
    <mergeCell ref="I7:R7"/>
    <mergeCell ref="C6:R6"/>
    <mergeCell ref="V10:AA11"/>
    <mergeCell ref="C9:R9"/>
    <mergeCell ref="E7:H7"/>
    <mergeCell ref="R3:R4"/>
    <mergeCell ref="T3:T11"/>
    <mergeCell ref="U3:U4"/>
    <mergeCell ref="V3:W4"/>
    <mergeCell ref="X3:X4"/>
    <mergeCell ref="Y3:AA4"/>
    <mergeCell ref="V5:AA5"/>
    <mergeCell ref="C8:R8"/>
    <mergeCell ref="V8:AA8"/>
    <mergeCell ref="L3:L4"/>
    <mergeCell ref="O3:O4"/>
    <mergeCell ref="P3:P4"/>
    <mergeCell ref="Q3:Q4"/>
    <mergeCell ref="A3:A11"/>
    <mergeCell ref="C3:E3"/>
    <mergeCell ref="F3:H4"/>
    <mergeCell ref="I3:I4"/>
    <mergeCell ref="J3:J4"/>
    <mergeCell ref="H5:I5"/>
    <mergeCell ref="J5:N5"/>
    <mergeCell ref="K3:K4"/>
    <mergeCell ref="B4:B5"/>
    <mergeCell ref="C4:E5"/>
    <mergeCell ref="F5:G5"/>
    <mergeCell ref="M3:M4"/>
    <mergeCell ref="N3:N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99" r:id="rId2"/>
  <headerFooter alignWithMargins="0">
    <oddFooter>&amp;C-P&amp;P-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kenkan</dc:creator>
  <cp:keywords/>
  <dc:description/>
  <cp:lastModifiedBy>鶴田　信隆</cp:lastModifiedBy>
  <cp:lastPrinted>2020-03-06T04:13:18Z</cp:lastPrinted>
  <dcterms:created xsi:type="dcterms:W3CDTF">2006-02-09T01:20:25Z</dcterms:created>
  <dcterms:modified xsi:type="dcterms:W3CDTF">2020-03-26T08:57:25Z</dcterms:modified>
  <cp:category/>
  <cp:version/>
  <cp:contentType/>
  <cp:contentStatus/>
</cp:coreProperties>
</file>