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hare-server\118_本庁_観光物産課\(1　観光物産課〉\① 観光政策係\【66】台湾交流関係\R6マラソン交流\"/>
    </mc:Choice>
  </mc:AlternateContent>
  <bookViews>
    <workbookView xWindow="1140" yWindow="735" windowWidth="24780" windowHeight="17205" tabRatio="212"/>
  </bookViews>
  <sheets>
    <sheet name="エントリーシート" sheetId="3" r:id="rId1"/>
  </sheets>
  <calcPr calcId="0"/>
</workbook>
</file>

<file path=xl/sharedStrings.xml><?xml version="1.0" encoding="utf-8"?>
<sst xmlns="http://schemas.openxmlformats.org/spreadsheetml/2006/main" count="50" uniqueCount="49">
  <si>
    <t>OOOOOO</t>
    <phoneticPr fontId="6" type="noConversion"/>
  </si>
  <si>
    <t>参加者氏名</t>
    <phoneticPr fontId="1" type="noConversion"/>
  </si>
  <si>
    <t>参加者性別</t>
    <phoneticPr fontId="1" type="noConversion"/>
  </si>
  <si>
    <t>参加者国籍</t>
    <phoneticPr fontId="1" type="noConversion"/>
  </si>
  <si>
    <t>参加者パスポート番号</t>
    <phoneticPr fontId="1" type="noConversion"/>
  </si>
  <si>
    <t>参加者生年月日(西暦)</t>
    <phoneticPr fontId="1" type="noConversion"/>
  </si>
  <si>
    <t>緊急連絡先の名前</t>
    <phoneticPr fontId="6" type="noConversion"/>
  </si>
  <si>
    <t>緊急連絡先の電話番号及びメール</t>
    <phoneticPr fontId="6" type="noConversion"/>
  </si>
  <si>
    <t>参加者電話番号及びメール</t>
    <phoneticPr fontId="6" type="noConversion"/>
  </si>
  <si>
    <t>三人協力組-ハーフマラソン</t>
    <phoneticPr fontId="6" type="noConversion"/>
  </si>
  <si>
    <t>三人協力組-ジョギング</t>
    <phoneticPr fontId="6" type="noConversion"/>
  </si>
  <si>
    <t>三人協力組-ファンラン</t>
    <phoneticPr fontId="6" type="noConversion"/>
  </si>
  <si>
    <t>ベスト（背心）-男S</t>
    <phoneticPr fontId="1" type="noConversion"/>
  </si>
  <si>
    <t>ベスト（背心）-男M</t>
    <phoneticPr fontId="1" type="noConversion"/>
  </si>
  <si>
    <t>ベスト（背心）-男L</t>
    <phoneticPr fontId="1" type="noConversion"/>
  </si>
  <si>
    <t>ベスト（背心）-男XL</t>
    <phoneticPr fontId="1" type="noConversion"/>
  </si>
  <si>
    <t>ベスト（背心）-男2XL</t>
    <phoneticPr fontId="1" type="noConversion"/>
  </si>
  <si>
    <t>ベスト（背心）-女XS</t>
    <phoneticPr fontId="1" type="noConversion"/>
  </si>
  <si>
    <t>ベスト（背心）-女S</t>
    <phoneticPr fontId="1" type="noConversion"/>
  </si>
  <si>
    <t>ベスト（背心）-女M</t>
    <phoneticPr fontId="1" type="noConversion"/>
  </si>
  <si>
    <t>ベスト（背心）-女L</t>
    <phoneticPr fontId="1" type="noConversion"/>
  </si>
  <si>
    <t>ベスト（背心）-女XL</t>
    <phoneticPr fontId="1" type="noConversion"/>
  </si>
  <si>
    <t>Tシャツ（T恤）-3XS</t>
    <phoneticPr fontId="1" type="noConversion"/>
  </si>
  <si>
    <t>Tシャツ（T恤）-2XS</t>
    <phoneticPr fontId="1" type="noConversion"/>
  </si>
  <si>
    <t>Tシャツ（T恤）-XS</t>
    <phoneticPr fontId="1" type="noConversion"/>
  </si>
  <si>
    <t>Tシャツ（T恤）-S</t>
    <phoneticPr fontId="1" type="noConversion"/>
  </si>
  <si>
    <t>Tシャツ（T恤）-M</t>
    <phoneticPr fontId="1" type="noConversion"/>
  </si>
  <si>
    <t>Tシャツ（T恤）-L</t>
    <phoneticPr fontId="1" type="noConversion"/>
  </si>
  <si>
    <t>Tシャツ（T恤）-XL</t>
    <phoneticPr fontId="1" type="noConversion"/>
  </si>
  <si>
    <t>Tシャツ（T恤）-2XL</t>
    <phoneticPr fontId="1" type="noConversion"/>
  </si>
  <si>
    <t>Tシャツ（T恤）-3XL</t>
    <phoneticPr fontId="1" type="noConversion"/>
  </si>
  <si>
    <t>ベスト（背心）-男2XL</t>
  </si>
  <si>
    <t>MALE</t>
    <phoneticPr fontId="6" type="noConversion"/>
  </si>
  <si>
    <t>2024桃園ハーフマラソン 石門ダム楓ハーフマラソン申込</t>
    <phoneticPr fontId="6" type="noConversion"/>
  </si>
  <si>
    <t>JAPAN</t>
    <phoneticPr fontId="6" type="noConversion"/>
  </si>
  <si>
    <t>●●●●/01/●●</t>
    <phoneticPr fontId="6" type="noConversion"/>
  </si>
  <si>
    <t>玉名●●</t>
    <rPh sb="0" eb="2">
      <t>ﾀﾏﾅ</t>
    </rPh>
    <phoneticPr fontId="6" type="noConversion"/>
  </si>
  <si>
    <t>000-00-0000
000000@000.com</t>
    <phoneticPr fontId="6" type="noConversion"/>
  </si>
  <si>
    <t>(21㎞)ハーフマラソン部</t>
  </si>
  <si>
    <t>(21㎞)ハーフマラソン部</t>
    <phoneticPr fontId="6" type="noConversion"/>
  </si>
  <si>
    <t>(10㎞)ジョギング部</t>
    <phoneticPr fontId="6" type="noConversion"/>
  </si>
  <si>
    <t>(5㎞)ファンラン部</t>
    <phoneticPr fontId="6" type="noConversion"/>
  </si>
  <si>
    <t>申込項目
（三人協力組を申込の場合、ハーフマラソン、ジョギング、ファンランの順に記入してください。）</t>
    <phoneticPr fontId="1" type="noConversion"/>
  </si>
  <si>
    <t>シャトルバス - 台北駅国光バス総駅（往復）
利用の場合は〇</t>
    <rPh sb="23" eb="25">
      <t>ﾘﾖｳ</t>
    </rPh>
    <rPh sb="26" eb="28">
      <t>ﾊﾞｱｲ</t>
    </rPh>
    <phoneticPr fontId="6" type="noConversion"/>
  </si>
  <si>
    <t>シャトルバス - 板橋バス国光バス（往復）
利用の場合は〇</t>
    <rPh sb="22" eb="24">
      <t>ﾘﾖｳ</t>
    </rPh>
    <rPh sb="25" eb="27">
      <t>ﾊﾞｱｲ</t>
    </rPh>
    <phoneticPr fontId="6" type="noConversion"/>
  </si>
  <si>
    <t>シャトルバス - 桃園駅（往復）
利用の場合は〇</t>
    <rPh sb="17" eb="19">
      <t>ﾘﾖｳ</t>
    </rPh>
    <rPh sb="20" eb="22">
      <t>ﾊﾞｱｲ</t>
    </rPh>
    <phoneticPr fontId="6" type="noConversion"/>
  </si>
  <si>
    <t>〇</t>
    <phoneticPr fontId="6" type="noConversion"/>
  </si>
  <si>
    <t>例：玉名●●
(TAMANA●●)</t>
    <rPh sb="2" eb="4">
      <t>ﾀﾏﾅ</t>
    </rPh>
    <phoneticPr fontId="6" type="noConversion"/>
  </si>
  <si>
    <t>服サイズ
（参加賞）</t>
    <rPh sb="6" eb="9">
      <t>ｻﾝｶｼｮｳ</t>
    </rPh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</si>
</sst>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  <family val="2"/>
      <charset val="1"/>
    </font>
    <font>
      <sz val="9"/>
      <name val="Wawati TC"/>
      <family val="3"/>
      <charset val="136"/>
    </font>
    <font>
      <b/>
      <sz val="20"/>
      <color rgb="FFFFFFFF"/>
      <name val="游ゴシック"/>
      <family val="1"/>
      <charset val="136"/>
      <scheme val="minor"/>
    </font>
    <font>
      <b/>
      <sz val="10"/>
      <name val="游ゴシック"/>
      <family val="1"/>
      <charset val="136"/>
      <scheme val="minor"/>
    </font>
    <font>
      <b/>
      <sz val="10"/>
      <color rgb="FFFF0000"/>
      <name val="游ゴシック"/>
      <family val="1"/>
      <charset val="136"/>
      <scheme val="minor"/>
    </font>
    <font>
      <b/>
      <sz val="10"/>
      <color theme="1"/>
      <name val="游ゴシック"/>
      <family val="1"/>
      <charset val="136"/>
      <scheme val="minor"/>
    </font>
    <font>
      <sz val="9"/>
      <name val="辰宇落雁體 Thin Monospaced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E1E5EA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49" fontId="3" fillId="0" borderId="0" xfId="0" applyNumberFormat="1" applyFont="1"/>
    <xf numFmtId="49" fontId="4" fillId="0" borderId="0" xfId="0" applyNumberFormat="1" applyFont="1"/>
    <xf numFmtId="0" fontId="5" fillId="0" borderId="0" xfId="0" applyFont="1"/>
    <xf numFmtId="49" fontId="5" fillId="0" borderId="0" xfId="0" applyNumberFormat="1" applyFont="1"/>
    <xf numFmtId="49" fontId="3" fillId="0" borderId="0" xfId="0" applyNumberFormat="1" applyFont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0" fontId="3" fillId="0" borderId="0" xfId="0" applyFont="1" applyFill="1"/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/>
    <xf numFmtId="0" fontId="3" fillId="0" borderId="1" xfId="0" applyFont="1" applyBorder="1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02"/>
  <sheetViews>
    <sheetView tabSelected="1" zoomScale="75" zoomScaleNormal="100" workbookViewId="0">
      <selection sqref="A1:M1"/>
    </sheetView>
  </sheetViews>
  <sheetFormatPr defaultColWidth="10.85546875" defaultRowHeight="16.5"/>
  <cols>
    <col min="1" max="3" width="16" style="1" customWidth="1"/>
    <col min="4" max="4" width="19" style="1" customWidth="1"/>
    <col min="5" max="5" width="22" style="1" customWidth="1"/>
    <col min="6" max="6" width="26.42578125" style="1" customWidth="1"/>
    <col min="7" max="7" width="22" style="1" customWidth="1"/>
    <col min="8" max="8" width="25.7109375" style="1" customWidth="1"/>
    <col min="9" max="9" width="35.5703125" style="1" customWidth="1"/>
    <col min="10" max="10" width="22" style="1" customWidth="1"/>
    <col min="11" max="11" width="16" style="1" customWidth="1"/>
    <col min="12" max="12" width="15.7109375" style="1" customWidth="1"/>
    <col min="13" max="13" width="15" style="1" customWidth="1"/>
    <col min="14" max="20" width="10.85546875" style="1"/>
    <col min="21" max="21" width="10.85546875" style="1" customWidth="1"/>
    <col min="22" max="31" width="10.85546875" style="1"/>
    <col min="32" max="32" width="28" style="1" hidden="1" customWidth="1"/>
    <col min="33" max="16384" width="10.85546875" style="1"/>
  </cols>
  <sheetData>
    <row r="1" spans="1:32" ht="33">
      <c r="A1" s="16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8"/>
      <c r="L1" s="18"/>
      <c r="M1" s="18"/>
    </row>
    <row r="2" spans="1:32" ht="90.95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8</v>
      </c>
      <c r="G2" s="7" t="s">
        <v>6</v>
      </c>
      <c r="H2" s="8" t="s">
        <v>7</v>
      </c>
      <c r="I2" s="8" t="s">
        <v>42</v>
      </c>
      <c r="J2" s="8" t="s">
        <v>48</v>
      </c>
      <c r="K2" s="8" t="s">
        <v>43</v>
      </c>
      <c r="L2" s="8" t="s">
        <v>44</v>
      </c>
      <c r="M2" s="8" t="s">
        <v>45</v>
      </c>
    </row>
    <row r="3" spans="1:32" ht="79.349999999999994" customHeight="1">
      <c r="A3" s="12" t="s">
        <v>47</v>
      </c>
      <c r="B3" s="11" t="s">
        <v>32</v>
      </c>
      <c r="C3" s="11" t="s">
        <v>34</v>
      </c>
      <c r="D3" s="11" t="s">
        <v>0</v>
      </c>
      <c r="E3" s="11" t="s">
        <v>35</v>
      </c>
      <c r="F3" s="12" t="s">
        <v>37</v>
      </c>
      <c r="G3" s="11" t="s">
        <v>36</v>
      </c>
      <c r="H3" s="12" t="s">
        <v>37</v>
      </c>
      <c r="I3" s="13" t="s">
        <v>38</v>
      </c>
      <c r="J3" s="13" t="s">
        <v>31</v>
      </c>
      <c r="K3" s="13" t="s">
        <v>46</v>
      </c>
      <c r="L3" s="13"/>
      <c r="M3" s="13"/>
      <c r="U3" s="4"/>
      <c r="AF3" s="10" t="s">
        <v>39</v>
      </c>
    </row>
    <row r="4" spans="1:32" ht="41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  <c r="U4" s="4"/>
      <c r="AF4" s="10" t="s">
        <v>40</v>
      </c>
    </row>
    <row r="5" spans="1:32" ht="41.2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5"/>
      <c r="L5" s="15"/>
      <c r="M5" s="15"/>
      <c r="U5" s="4"/>
      <c r="AF5" s="10" t="s">
        <v>41</v>
      </c>
    </row>
    <row r="6" spans="1:32" ht="41.2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5"/>
      <c r="L6" s="15"/>
      <c r="M6" s="15"/>
      <c r="U6" s="5"/>
      <c r="AF6" s="10" t="s">
        <v>9</v>
      </c>
    </row>
    <row r="7" spans="1:32" ht="41.2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5"/>
      <c r="L7" s="15"/>
      <c r="M7" s="15"/>
      <c r="U7" s="5"/>
      <c r="AF7" s="10" t="s">
        <v>10</v>
      </c>
    </row>
    <row r="8" spans="1:32">
      <c r="A8" s="3"/>
      <c r="B8" s="3"/>
      <c r="C8" s="3"/>
      <c r="D8" s="3"/>
      <c r="E8" s="3"/>
      <c r="F8" s="3"/>
      <c r="G8" s="3"/>
      <c r="H8" s="3"/>
      <c r="I8" s="2"/>
      <c r="J8" s="2"/>
      <c r="U8" s="5"/>
      <c r="AF8" s="10" t="s">
        <v>11</v>
      </c>
    </row>
    <row r="9" spans="1:3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32">
      <c r="A10" s="2"/>
      <c r="B10" s="2"/>
      <c r="C10" s="2"/>
      <c r="D10" s="2"/>
      <c r="E10" s="2"/>
      <c r="F10" s="2"/>
      <c r="G10" s="2"/>
      <c r="H10" s="2"/>
      <c r="I10" s="2"/>
      <c r="J10" s="2"/>
      <c r="AF10" s="1" t="s">
        <v>12</v>
      </c>
    </row>
    <row r="11" spans="1:32">
      <c r="A11" s="2"/>
      <c r="B11" s="2"/>
      <c r="C11" s="2"/>
      <c r="D11" s="2"/>
      <c r="E11" s="2"/>
      <c r="F11" s="2"/>
      <c r="G11" s="2"/>
      <c r="H11" s="2"/>
      <c r="I11" s="2"/>
      <c r="J11" s="2"/>
      <c r="AF11" s="1" t="s">
        <v>13</v>
      </c>
    </row>
    <row r="12" spans="1:32">
      <c r="A12" s="2"/>
      <c r="B12" s="2"/>
      <c r="C12" s="2"/>
      <c r="D12" s="6"/>
      <c r="E12" s="2"/>
      <c r="F12" s="2"/>
      <c r="G12" s="2"/>
      <c r="H12" s="2"/>
      <c r="I12" s="2"/>
      <c r="J12" s="2"/>
      <c r="AF12" s="1" t="s">
        <v>14</v>
      </c>
    </row>
    <row r="13" spans="1:32">
      <c r="A13" s="2"/>
      <c r="B13" s="2"/>
      <c r="C13" s="2"/>
      <c r="D13" s="2"/>
      <c r="E13" s="2"/>
      <c r="F13" s="2"/>
      <c r="G13" s="2"/>
      <c r="H13" s="2"/>
      <c r="I13" s="2"/>
      <c r="J13" s="2"/>
      <c r="AF13" s="1" t="s">
        <v>15</v>
      </c>
    </row>
    <row r="14" spans="1:32">
      <c r="A14" s="2"/>
      <c r="B14" s="2"/>
      <c r="C14" s="2"/>
      <c r="D14" s="2"/>
      <c r="E14" s="2"/>
      <c r="F14" s="2"/>
      <c r="G14" s="2"/>
      <c r="H14" s="2"/>
      <c r="I14" s="2"/>
      <c r="J14" s="2"/>
      <c r="AF14" s="1" t="s">
        <v>16</v>
      </c>
    </row>
    <row r="15" spans="1:32">
      <c r="A15" s="2"/>
      <c r="B15" s="2"/>
      <c r="C15" s="2"/>
      <c r="D15" s="2"/>
      <c r="E15" s="2"/>
      <c r="F15" s="2"/>
      <c r="G15" s="2"/>
      <c r="H15" s="2"/>
      <c r="I15" s="2"/>
      <c r="J15" s="2"/>
      <c r="AF15" s="1" t="s">
        <v>17</v>
      </c>
    </row>
    <row r="16" spans="1:32">
      <c r="A16" s="2"/>
      <c r="B16" s="2"/>
      <c r="C16" s="2"/>
      <c r="D16" s="2"/>
      <c r="E16" s="2"/>
      <c r="F16" s="2"/>
      <c r="G16" s="2"/>
      <c r="H16" s="2"/>
      <c r="I16" s="2"/>
      <c r="J16" s="2"/>
      <c r="AF16" s="1" t="s">
        <v>18</v>
      </c>
    </row>
    <row r="17" spans="1:32">
      <c r="A17" s="2"/>
      <c r="B17" s="2"/>
      <c r="C17" s="2"/>
      <c r="D17" s="2"/>
      <c r="E17" s="2"/>
      <c r="F17" s="2"/>
      <c r="G17" s="2"/>
      <c r="H17" s="2"/>
      <c r="I17" s="2"/>
      <c r="J17" s="2"/>
      <c r="AF17" s="1" t="s">
        <v>19</v>
      </c>
    </row>
    <row r="18" spans="1:32">
      <c r="A18" s="2"/>
      <c r="B18" s="2"/>
      <c r="C18" s="2"/>
      <c r="D18" s="2"/>
      <c r="E18" s="2"/>
      <c r="F18" s="2"/>
      <c r="G18" s="2"/>
      <c r="H18" s="2"/>
      <c r="I18" s="2"/>
      <c r="J18" s="2"/>
      <c r="AF18" s="1" t="s">
        <v>20</v>
      </c>
    </row>
    <row r="19" spans="1:32">
      <c r="A19" s="2"/>
      <c r="B19" s="2"/>
      <c r="C19" s="2"/>
      <c r="D19" s="2"/>
      <c r="E19" s="2"/>
      <c r="F19" s="2"/>
      <c r="G19" s="2"/>
      <c r="H19" s="2"/>
      <c r="I19" s="2"/>
      <c r="J19" s="2"/>
      <c r="AF19" s="1" t="s">
        <v>21</v>
      </c>
    </row>
    <row r="20" spans="1:32">
      <c r="A20" s="2"/>
      <c r="B20" s="2"/>
      <c r="C20" s="2"/>
      <c r="D20" s="2"/>
      <c r="E20" s="2"/>
      <c r="F20" s="2"/>
      <c r="G20" s="2"/>
      <c r="H20" s="2"/>
      <c r="I20" s="2"/>
      <c r="J20" s="2"/>
      <c r="AF20" s="1" t="s">
        <v>22</v>
      </c>
    </row>
    <row r="21" spans="1:32">
      <c r="A21" s="2"/>
      <c r="B21" s="2"/>
      <c r="C21" s="2"/>
      <c r="D21" s="2"/>
      <c r="E21" s="2"/>
      <c r="F21" s="2"/>
      <c r="G21" s="2"/>
      <c r="H21" s="2"/>
      <c r="I21" s="2"/>
      <c r="J21" s="2"/>
      <c r="AF21" s="1" t="s">
        <v>23</v>
      </c>
    </row>
    <row r="22" spans="1:32">
      <c r="A22" s="2"/>
      <c r="B22" s="2"/>
      <c r="C22" s="2"/>
      <c r="D22" s="2"/>
      <c r="E22" s="2"/>
      <c r="F22" s="2"/>
      <c r="G22" s="2"/>
      <c r="H22" s="2"/>
      <c r="I22" s="2"/>
      <c r="J22" s="2"/>
      <c r="AF22" s="1" t="s">
        <v>24</v>
      </c>
    </row>
    <row r="23" spans="1:32">
      <c r="A23" s="2"/>
      <c r="B23" s="2"/>
      <c r="C23" s="2"/>
      <c r="D23" s="2"/>
      <c r="E23" s="2"/>
      <c r="F23" s="2"/>
      <c r="G23" s="2"/>
      <c r="H23" s="2"/>
      <c r="I23" s="2"/>
      <c r="J23" s="2"/>
      <c r="AF23" s="1" t="s">
        <v>25</v>
      </c>
    </row>
    <row r="24" spans="1:32">
      <c r="A24" s="2"/>
      <c r="B24" s="2"/>
      <c r="C24" s="2"/>
      <c r="D24" s="2"/>
      <c r="E24" s="2"/>
      <c r="F24" s="2"/>
      <c r="G24" s="2"/>
      <c r="H24" s="2"/>
      <c r="I24" s="2"/>
      <c r="J24" s="2"/>
      <c r="AF24" s="1" t="s">
        <v>26</v>
      </c>
    </row>
    <row r="25" spans="1:32">
      <c r="A25" s="2"/>
      <c r="B25" s="2"/>
      <c r="C25" s="2"/>
      <c r="D25" s="2"/>
      <c r="E25" s="2"/>
      <c r="F25" s="2"/>
      <c r="G25" s="2"/>
      <c r="H25" s="2"/>
      <c r="I25" s="2"/>
      <c r="J25" s="2"/>
      <c r="AF25" s="1" t="s">
        <v>27</v>
      </c>
    </row>
    <row r="26" spans="1:32">
      <c r="A26" s="2"/>
      <c r="B26" s="2"/>
      <c r="C26" s="2"/>
      <c r="D26" s="2"/>
      <c r="E26" s="2"/>
      <c r="F26" s="2"/>
      <c r="G26" s="2"/>
      <c r="H26" s="2"/>
      <c r="I26" s="2"/>
      <c r="J26" s="2"/>
      <c r="AF26" s="1" t="s">
        <v>28</v>
      </c>
    </row>
    <row r="27" spans="1:32">
      <c r="A27" s="2"/>
      <c r="B27" s="2"/>
      <c r="C27" s="2"/>
      <c r="D27" s="2"/>
      <c r="E27" s="2"/>
      <c r="F27" s="2"/>
      <c r="G27" s="2"/>
      <c r="H27" s="2"/>
      <c r="I27" s="2"/>
      <c r="J27" s="2"/>
      <c r="AF27" s="1" t="s">
        <v>29</v>
      </c>
    </row>
    <row r="28" spans="1:32">
      <c r="A28" s="2"/>
      <c r="B28" s="2"/>
      <c r="C28" s="2"/>
      <c r="D28" s="2"/>
      <c r="E28" s="2"/>
      <c r="F28" s="2"/>
      <c r="G28" s="2"/>
      <c r="H28" s="2"/>
      <c r="I28" s="2"/>
      <c r="J28" s="2"/>
      <c r="AF28" s="1" t="s">
        <v>30</v>
      </c>
    </row>
    <row r="29" spans="1:32">
      <c r="A29" s="2"/>
      <c r="B29" s="2"/>
      <c r="C29" s="2"/>
      <c r="D29" s="2"/>
      <c r="E29" s="2"/>
      <c r="F29" s="2"/>
      <c r="G29" s="2"/>
      <c r="H29" s="9"/>
      <c r="I29" s="2"/>
      <c r="J29" s="2"/>
    </row>
    <row r="30" spans="1:3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3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3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1:10">
      <c r="A1008" s="2"/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1:10">
      <c r="A1009" s="2"/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1:10">
      <c r="A1010" s="2"/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1:10">
      <c r="A1011" s="2"/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1:10">
      <c r="A1012" s="2"/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1:10">
      <c r="A1013" s="2"/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1:10">
      <c r="A1014" s="2"/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1:10">
      <c r="A1015" s="2"/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1:10">
      <c r="A1016" s="2"/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1:10">
      <c r="A1017" s="2"/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1:10">
      <c r="A1018" s="2"/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1:10">
      <c r="A1019" s="2"/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1:10">
      <c r="A1020" s="2"/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1:10">
      <c r="A1021" s="2"/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1:10">
      <c r="A1022" s="2"/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1:10">
      <c r="A1023" s="2"/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1:10">
      <c r="A1024" s="2"/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1:10">
      <c r="A1025" s="2"/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1:10">
      <c r="A1026" s="2"/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1:10">
      <c r="A1027" s="2"/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1:10">
      <c r="A1028" s="2"/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1:10">
      <c r="A1029" s="2"/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1:10">
      <c r="A1030" s="2"/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1:10">
      <c r="A1031" s="2"/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1:10">
      <c r="A1032" s="2"/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1:10">
      <c r="A1033" s="2"/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1:10">
      <c r="A1034" s="2"/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1:10">
      <c r="A1035" s="2"/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1:10">
      <c r="A1036" s="2"/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1:10">
      <c r="A1037" s="2"/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1:10">
      <c r="A1038" s="2"/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1:10">
      <c r="A1039" s="2"/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1:10">
      <c r="A1040" s="2"/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1:10">
      <c r="A1041" s="2"/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1:10">
      <c r="A1042" s="2"/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1:10">
      <c r="A1043" s="2"/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1:10">
      <c r="A1044" s="2"/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1:10">
      <c r="A1045" s="2"/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1:10">
      <c r="A1046" s="2"/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1:10">
      <c r="A1047" s="2"/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1:10">
      <c r="A1048" s="2"/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1:10">
      <c r="A1049" s="2"/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1:10">
      <c r="A1050" s="2"/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1:10">
      <c r="A1051" s="2"/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1:10">
      <c r="A1052" s="2"/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1:10">
      <c r="A1053" s="2"/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1:10">
      <c r="A1054" s="2"/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1:10">
      <c r="A1055" s="2"/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1:10">
      <c r="A1056" s="2"/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1:10">
      <c r="A1057" s="2"/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1:10">
      <c r="A1058" s="2"/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1:10">
      <c r="A1059" s="2"/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1:10">
      <c r="A1060" s="2"/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1:10">
      <c r="A1061" s="2"/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1:10">
      <c r="A1062" s="2"/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1:10">
      <c r="A1063" s="2"/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1:10">
      <c r="A1064" s="2"/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1:10">
      <c r="A1065" s="2"/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1:10">
      <c r="A1066" s="2"/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1:10">
      <c r="A1067" s="2"/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1:10">
      <c r="A1068" s="2"/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1:10">
      <c r="A1069" s="2"/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1:10">
      <c r="A1070" s="2"/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1:10">
      <c r="A1071" s="2"/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1:10">
      <c r="A1072" s="2"/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1:10">
      <c r="A1073" s="2"/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1:10">
      <c r="A1074" s="2"/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1:10">
      <c r="A1075" s="2"/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1:10">
      <c r="A1076" s="2"/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1:10">
      <c r="A1077" s="2"/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1:10">
      <c r="A1078" s="2"/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1:10">
      <c r="A1079" s="2"/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1:10">
      <c r="A1080" s="2"/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1:10">
      <c r="A1081" s="2"/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1:10">
      <c r="A1082" s="2"/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1:10">
      <c r="A1083" s="2"/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1:10">
      <c r="A1084" s="2"/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1:10">
      <c r="A1085" s="2"/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1:10">
      <c r="A1086" s="2"/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1:10">
      <c r="A1087" s="2"/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1:10">
      <c r="A1088" s="2"/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1:10">
      <c r="A1089" s="2"/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1:10">
      <c r="A1090" s="2"/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1:10">
      <c r="A1091" s="2"/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1:10">
      <c r="A1092" s="2"/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1:10">
      <c r="A1093" s="2"/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1:10">
      <c r="A1094" s="2"/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1:10">
      <c r="A1095" s="2"/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1:10">
      <c r="A1096" s="2"/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1:10">
      <c r="A1097" s="2"/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1:10">
      <c r="A1098" s="2"/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1:10">
      <c r="A1099" s="2"/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1:10">
      <c r="A1100" s="2"/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1:10">
      <c r="A1101" s="2"/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1:10">
      <c r="A1102" s="2"/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1:10">
      <c r="A1103" s="2"/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1:10">
      <c r="A1104" s="2"/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1:10">
      <c r="A1105" s="2"/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1:10">
      <c r="A1106" s="2"/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1:10">
      <c r="A1107" s="2"/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1:10">
      <c r="A1108" s="2"/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1:10">
      <c r="A1109" s="2"/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1:10">
      <c r="A1110" s="2"/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1:10">
      <c r="A1111" s="2"/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1:10">
      <c r="A1112" s="2"/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1:10">
      <c r="A1113" s="2"/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1:10">
      <c r="A1114" s="2"/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1:10">
      <c r="A1115" s="2"/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1:10">
      <c r="A1116" s="2"/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1:10">
      <c r="A1117" s="2"/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1:10">
      <c r="A1118" s="2"/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1:10">
      <c r="A1119" s="2"/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1:10">
      <c r="A1120" s="2"/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1:10">
      <c r="A1121" s="2"/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1:10">
      <c r="A1122" s="2"/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1:10">
      <c r="A1123" s="2"/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1:10">
      <c r="A1124" s="2"/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1:10">
      <c r="A1125" s="2"/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1:10">
      <c r="A1126" s="2"/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1:10">
      <c r="A1127" s="2"/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1:10">
      <c r="A1128" s="2"/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1:10">
      <c r="A1129" s="2"/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1:10">
      <c r="A1130" s="2"/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1:10">
      <c r="A1131" s="2"/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1:10">
      <c r="A1132" s="2"/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1:10">
      <c r="A1133" s="2"/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1:10">
      <c r="A1134" s="2"/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1:10">
      <c r="A1135" s="2"/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1:10">
      <c r="A1136" s="2"/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1:10">
      <c r="A1137" s="2"/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1:10">
      <c r="A1138" s="2"/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1:10">
      <c r="A1139" s="2"/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1:10">
      <c r="A1140" s="2"/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1:10">
      <c r="A1141" s="2"/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1:10">
      <c r="A1142" s="2"/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1:10">
      <c r="A1143" s="2"/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1:10">
      <c r="A1144" s="2"/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1:10">
      <c r="A1145" s="2"/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1:10">
      <c r="A1146" s="2"/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1:10">
      <c r="A1147" s="2"/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1:10">
      <c r="A1148" s="2"/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1:10">
      <c r="A1149" s="2"/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1:10">
      <c r="A1150" s="2"/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1:10">
      <c r="A1151" s="2"/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1:10">
      <c r="A1152" s="2"/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1:10">
      <c r="A1153" s="2"/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1:10">
      <c r="A1154" s="2"/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1:10">
      <c r="A1155" s="2"/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1:10">
      <c r="A1156" s="2"/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1:10">
      <c r="A1157" s="2"/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1:10">
      <c r="A1158" s="2"/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1:10">
      <c r="A1159" s="2"/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1:10">
      <c r="A1160" s="2"/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1:10">
      <c r="A1161" s="2"/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1:10">
      <c r="A1162" s="2"/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1:10">
      <c r="A1163" s="2"/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1:10">
      <c r="A1164" s="2"/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1:10">
      <c r="A1165" s="2"/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1:10">
      <c r="A1166" s="2"/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1:10">
      <c r="A1167" s="2"/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1:10">
      <c r="A1168" s="2"/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1:10">
      <c r="A1169" s="2"/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1:10">
      <c r="A1170" s="2"/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1:10">
      <c r="A1171" s="2"/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1:10">
      <c r="A1172" s="2"/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1:10">
      <c r="A1173" s="2"/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1:10">
      <c r="A1174" s="2"/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1:10">
      <c r="A1175" s="2"/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1:10">
      <c r="A1176" s="2"/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1:10">
      <c r="A1177" s="2"/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1:10">
      <c r="A1178" s="2"/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1:10">
      <c r="A1179" s="2"/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1:10">
      <c r="A1180" s="2"/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1:10">
      <c r="A1181" s="2"/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1:10">
      <c r="A1182" s="2"/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1:10">
      <c r="A1183" s="2"/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1:10">
      <c r="A1184" s="2"/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1:10">
      <c r="A1185" s="2"/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1:10">
      <c r="A1186" s="2"/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1:10">
      <c r="A1187" s="2"/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1:10">
      <c r="A1188" s="2"/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1:10">
      <c r="A1189" s="2"/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1:10">
      <c r="A1190" s="2"/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1:10">
      <c r="A1191" s="2"/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1:10">
      <c r="A1192" s="2"/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1:10">
      <c r="A1193" s="2"/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1:10">
      <c r="A1194" s="2"/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1:10">
      <c r="A1195" s="2"/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1:10">
      <c r="A1196" s="2"/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1:10">
      <c r="A1197" s="2"/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1:10">
      <c r="A1198" s="2"/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1:10">
      <c r="A1199" s="2"/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1:10">
      <c r="A1200" s="2"/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1:10">
      <c r="A1201" s="2"/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1:10">
      <c r="A1202" s="2"/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1:10">
      <c r="A1203" s="2"/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1:10">
      <c r="A1204" s="2"/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1:10">
      <c r="A1205" s="2"/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1:10">
      <c r="A1206" s="2"/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1:10">
      <c r="A1207" s="2"/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1:10">
      <c r="A1208" s="2"/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1:10">
      <c r="A1209" s="2"/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1:10">
      <c r="A1210" s="2"/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1:10">
      <c r="A1211" s="2"/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1:10">
      <c r="A1212" s="2"/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1:10">
      <c r="A1213" s="2"/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1:10">
      <c r="A1214" s="2"/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1:10">
      <c r="A1215" s="2"/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1:10">
      <c r="A1216" s="2"/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1:10">
      <c r="A1217" s="2"/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1:10">
      <c r="A1218" s="2"/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1:10">
      <c r="A1219" s="2"/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1:10">
      <c r="A1220" s="2"/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1:10">
      <c r="A1221" s="2"/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1:10">
      <c r="A1222" s="2"/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1:10">
      <c r="A1223" s="2"/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1:10">
      <c r="A1224" s="2"/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1:10">
      <c r="A1225" s="2"/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1:10">
      <c r="A1226" s="2"/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1:10">
      <c r="A1227" s="2"/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1:10">
      <c r="A1228" s="2"/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1:10">
      <c r="A1229" s="2"/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1:10">
      <c r="A1230" s="2"/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1:10">
      <c r="A1231" s="2"/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1:10">
      <c r="A1232" s="2"/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1:10">
      <c r="A1233" s="2"/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1:10">
      <c r="A1234" s="2"/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1:10">
      <c r="A1235" s="2"/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1:10">
      <c r="A1236" s="2"/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1:10">
      <c r="A1237" s="2"/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1:10">
      <c r="A1238" s="2"/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1:10">
      <c r="A1239" s="2"/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1:10">
      <c r="A1240" s="2"/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1:10">
      <c r="A1241" s="2"/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1:10">
      <c r="A1242" s="2"/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1:10">
      <c r="A1243" s="2"/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1:10">
      <c r="A1244" s="2"/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1:10">
      <c r="A1245" s="2"/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1:10">
      <c r="A1246" s="2"/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1:10">
      <c r="A1247" s="2"/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1:10">
      <c r="A1248" s="2"/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1:10">
      <c r="A1249" s="2"/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1:10">
      <c r="A1250" s="2"/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1:10">
      <c r="A1251" s="2"/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1:10">
      <c r="A1252" s="2"/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1:10">
      <c r="A1253" s="2"/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1:10">
      <c r="A1254" s="2"/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1:10">
      <c r="A1255" s="2"/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1:10">
      <c r="A1256" s="2"/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1:10">
      <c r="A1257" s="2"/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1:10">
      <c r="A1258" s="2"/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1:10">
      <c r="A1259" s="2"/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1:10">
      <c r="A1260" s="2"/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1:10">
      <c r="A1261" s="2"/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1:10">
      <c r="A1262" s="2"/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1:10">
      <c r="A1263" s="2"/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1:10">
      <c r="A1264" s="2"/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1:10">
      <c r="A1265" s="2"/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1:10">
      <c r="A1266" s="2"/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1:10">
      <c r="A1267" s="2"/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1:10">
      <c r="A1268" s="2"/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1:10">
      <c r="A1269" s="2"/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1:10">
      <c r="A1270" s="2"/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1:10">
      <c r="A1271" s="2"/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1:10">
      <c r="A1272" s="2"/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1:10">
      <c r="A1273" s="2"/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1:10">
      <c r="A1274" s="2"/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1:10">
      <c r="A1275" s="2"/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1:10">
      <c r="A1276" s="2"/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1:10">
      <c r="A1277" s="2"/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1:10">
      <c r="A1278" s="2"/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1:10">
      <c r="A1279" s="2"/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1:10">
      <c r="A1280" s="2"/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1:10">
      <c r="A1281" s="2"/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1:10">
      <c r="A1282" s="2"/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1:10">
      <c r="A1283" s="2"/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1:10">
      <c r="A1284" s="2"/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1:10">
      <c r="A1285" s="2"/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1:10">
      <c r="A1286" s="2"/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1:10">
      <c r="A1287" s="2"/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1:10">
      <c r="A1288" s="2"/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1:10">
      <c r="A1289" s="2"/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1:10">
      <c r="A1290" s="2"/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1:10">
      <c r="A1291" s="2"/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1:10">
      <c r="A1292" s="2"/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1:10">
      <c r="A1293" s="2"/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1:10">
      <c r="A1294" s="2"/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1:10">
      <c r="A1295" s="2"/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1:10">
      <c r="A1296" s="2"/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1:10">
      <c r="A1297" s="2"/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1:10">
      <c r="A1298" s="2"/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1:10">
      <c r="A1299" s="2"/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1:10">
      <c r="A1300" s="2"/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1:10">
      <c r="A1301" s="2"/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1:10">
      <c r="A1302" s="2"/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1:10">
      <c r="A1303" s="2"/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1:10">
      <c r="A1304" s="2"/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1:10">
      <c r="A1305" s="2"/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1:10">
      <c r="A1306" s="2"/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1:10">
      <c r="A1307" s="2"/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1:10">
      <c r="A1308" s="2"/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1:10">
      <c r="A1309" s="2"/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1:10">
      <c r="A1310" s="2"/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1:10">
      <c r="A1311" s="2"/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1:10">
      <c r="A1312" s="2"/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1:10">
      <c r="A1313" s="2"/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1:10">
      <c r="A1314" s="2"/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1:10">
      <c r="A1315" s="2"/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1:10">
      <c r="A1316" s="2"/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1:10">
      <c r="A1317" s="2"/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1:10">
      <c r="A1318" s="2"/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1:10">
      <c r="A1319" s="2"/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1:10">
      <c r="A1320" s="2"/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1:10">
      <c r="A1321" s="2"/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1:10">
      <c r="A1322" s="2"/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1:10">
      <c r="A1323" s="2"/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1:10">
      <c r="A1324" s="2"/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1:10">
      <c r="A1325" s="2"/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1:10">
      <c r="A1326" s="2"/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1:10">
      <c r="A1327" s="2"/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1:10">
      <c r="A1328" s="2"/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1:10">
      <c r="A1329" s="2"/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1:10">
      <c r="A1330" s="2"/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1:10">
      <c r="A1331" s="2"/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1:10">
      <c r="A1332" s="2"/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1:10">
      <c r="A1333" s="2"/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1:10">
      <c r="A1334" s="2"/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1:10">
      <c r="A1335" s="2"/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1:10">
      <c r="A1336" s="2"/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1:10">
      <c r="A1337" s="2"/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1:10">
      <c r="A1338" s="2"/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1:10">
      <c r="A1339" s="2"/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1:10">
      <c r="A1340" s="2"/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1:10">
      <c r="A1341" s="2"/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1:10">
      <c r="A1342" s="2"/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1:10">
      <c r="A1343" s="2"/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1:10">
      <c r="A1344" s="2"/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1:10">
      <c r="A1345" s="2"/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1:10">
      <c r="A1346" s="2"/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1:10">
      <c r="A1347" s="2"/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1:10">
      <c r="A1348" s="2"/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1:10">
      <c r="A1349" s="2"/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1:10">
      <c r="A1350" s="2"/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1:10">
      <c r="A1351" s="2"/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1:10">
      <c r="A1352" s="2"/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1:10">
      <c r="A1353" s="2"/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1:10">
      <c r="A1354" s="2"/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1:10">
      <c r="A1355" s="2"/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1:10">
      <c r="A1356" s="2"/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1:10">
      <c r="A1357" s="2"/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1:10">
      <c r="A1358" s="2"/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1:10">
      <c r="A1359" s="2"/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1:10">
      <c r="A1360" s="2"/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1:10">
      <c r="A1361" s="2"/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1:10">
      <c r="A1362" s="2"/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1:10">
      <c r="A1363" s="2"/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1:10">
      <c r="A1364" s="2"/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1:10">
      <c r="A1365" s="2"/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1:10">
      <c r="A1366" s="2"/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1:10">
      <c r="A1367" s="2"/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1:10">
      <c r="A1368" s="2"/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1:10">
      <c r="A1369" s="2"/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1:10">
      <c r="A1370" s="2"/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1:10">
      <c r="A1371" s="2"/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1:10">
      <c r="A1372" s="2"/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1:10">
      <c r="A1373" s="2"/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1:10">
      <c r="A1374" s="2"/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1:10">
      <c r="A1375" s="2"/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1:10">
      <c r="A1376" s="2"/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1:10">
      <c r="A1377" s="2"/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1:10">
      <c r="A1378" s="2"/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1:10">
      <c r="A1379" s="2"/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1:10">
      <c r="A1380" s="2"/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1:10">
      <c r="A1381" s="2"/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1:10">
      <c r="A1382" s="2"/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1:10">
      <c r="A1383" s="2"/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1:10">
      <c r="A1384" s="2"/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1:10">
      <c r="A1385" s="2"/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1:10">
      <c r="A1386" s="2"/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1:10">
      <c r="A1387" s="2"/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1:10">
      <c r="A1388" s="2"/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1:10">
      <c r="A1389" s="2"/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1:10">
      <c r="A1390" s="2"/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1:10">
      <c r="A1391" s="2"/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1:10">
      <c r="A1392" s="2"/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1:10">
      <c r="A1393" s="2"/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1:10">
      <c r="A1394" s="2"/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1:10">
      <c r="A1395" s="2"/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1:10">
      <c r="A1396" s="2"/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1:10">
      <c r="A1397" s="2"/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1:10">
      <c r="A1398" s="2"/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1:10">
      <c r="A1399" s="2"/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1:10">
      <c r="A1400" s="2"/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1:10">
      <c r="A1401" s="2"/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1:10">
      <c r="A1402" s="2"/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1:10">
      <c r="A1403" s="2"/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1:10">
      <c r="A1404" s="2"/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1:10">
      <c r="A1405" s="2"/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1:10">
      <c r="A1406" s="2"/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1:10">
      <c r="A1407" s="2"/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1:10">
      <c r="A1408" s="2"/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1:10">
      <c r="A1409" s="2"/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1:10">
      <c r="A1410" s="2"/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1:10">
      <c r="A1411" s="2"/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1:10">
      <c r="A1412" s="2"/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1:10">
      <c r="A1413" s="2"/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1:10">
      <c r="A1414" s="2"/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1:10">
      <c r="A1415" s="2"/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1:10">
      <c r="A1416" s="2"/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1:10">
      <c r="A1417" s="2"/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1:10">
      <c r="A1418" s="2"/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1:10">
      <c r="A1419" s="2"/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1:10">
      <c r="A1420" s="2"/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1:10">
      <c r="A1421" s="2"/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1:10">
      <c r="A1422" s="2"/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1:10">
      <c r="A1423" s="2"/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1:10">
      <c r="A1424" s="2"/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1:10">
      <c r="A1425" s="2"/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1:10">
      <c r="A1426" s="2"/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1:10">
      <c r="A1427" s="2"/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1:10">
      <c r="A1428" s="2"/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1:10">
      <c r="A1429" s="2"/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1:10">
      <c r="A1430" s="2"/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1:10">
      <c r="A1431" s="2"/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1:10">
      <c r="A1432" s="2"/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1:10">
      <c r="A1433" s="2"/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1:10">
      <c r="A1434" s="2"/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1:10">
      <c r="A1435" s="2"/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1:10">
      <c r="A1436" s="2"/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1:10">
      <c r="A1437" s="2"/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1:10">
      <c r="A1438" s="2"/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1:10">
      <c r="A1439" s="2"/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1:10">
      <c r="A1440" s="2"/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1:10">
      <c r="A1441" s="2"/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1:10">
      <c r="A1442" s="2"/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1:10">
      <c r="A1443" s="2"/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1:10">
      <c r="A1444" s="2"/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1:10">
      <c r="A1445" s="2"/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1:10">
      <c r="A1446" s="2"/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1:10">
      <c r="A1447" s="2"/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1:10">
      <c r="A1448" s="2"/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1:10">
      <c r="A1449" s="2"/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1:10">
      <c r="A1450" s="2"/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1:10">
      <c r="A1451" s="2"/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1:10">
      <c r="A1452" s="2"/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1:10">
      <c r="A1453" s="2"/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1:10">
      <c r="A1454" s="2"/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1:10">
      <c r="A1455" s="2"/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1:10">
      <c r="A1456" s="2"/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1:10">
      <c r="A1457" s="2"/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1:10">
      <c r="A1458" s="2"/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1:10">
      <c r="A1459" s="2"/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1:10">
      <c r="A1460" s="2"/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1:10">
      <c r="A1461" s="2"/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1:10">
      <c r="A1462" s="2"/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1:10">
      <c r="A1463" s="2"/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1:10">
      <c r="A1464" s="2"/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1:10">
      <c r="A1465" s="2"/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1:10">
      <c r="A1466" s="2"/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1:10">
      <c r="A1467" s="2"/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1:10">
      <c r="A1468" s="2"/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1:10">
      <c r="A1469" s="2"/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1:10">
      <c r="A1470" s="2"/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1:10">
      <c r="A1471" s="2"/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1:10">
      <c r="A1472" s="2"/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1:10">
      <c r="A1473" s="2"/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1:10">
      <c r="A1474" s="2"/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1:10">
      <c r="A1475" s="2"/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1:10">
      <c r="A1476" s="2"/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1:10">
      <c r="A1477" s="2"/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1:10">
      <c r="A1478" s="2"/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1:10">
      <c r="A1479" s="2"/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1:10">
      <c r="A1480" s="2"/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1:10">
      <c r="A1481" s="2"/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1:10">
      <c r="A1482" s="2"/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1:10">
      <c r="A1483" s="2"/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1:10">
      <c r="A1484" s="2"/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1:10">
      <c r="A1485" s="2"/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1:10">
      <c r="A1486" s="2"/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1:10">
      <c r="A1487" s="2"/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1:10">
      <c r="A1488" s="2"/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1:10">
      <c r="A1489" s="2"/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1:10">
      <c r="A1490" s="2"/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1:10">
      <c r="A1491" s="2"/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1:10">
      <c r="A1492" s="2"/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1:10">
      <c r="A1493" s="2"/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1:10">
      <c r="A1494" s="2"/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1:10">
      <c r="A1495" s="2"/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1:10">
      <c r="A1496" s="2"/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1:10">
      <c r="A1497" s="2"/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1:10">
      <c r="A1498" s="2"/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1:10">
      <c r="A1499" s="2"/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1:10">
      <c r="A1500" s="2"/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1:10">
      <c r="A1501" s="2"/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1:10">
      <c r="A1502" s="2"/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1:10">
      <c r="A1503" s="2"/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1:10">
      <c r="A1504" s="2"/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1:10">
      <c r="A1505" s="2"/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1:10">
      <c r="A1506" s="2"/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1:10">
      <c r="A1507" s="2"/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1:10">
      <c r="A1508" s="2"/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1:10">
      <c r="A1509" s="2"/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1:10">
      <c r="A1510" s="2"/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1:10">
      <c r="A1511" s="2"/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1:10">
      <c r="A1512" s="2"/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1:10">
      <c r="A1513" s="2"/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1:10">
      <c r="A1514" s="2"/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1:10">
      <c r="A1515" s="2"/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1:10">
      <c r="A1516" s="2"/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1:10">
      <c r="A1517" s="2"/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1:10">
      <c r="A1518" s="2"/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1:10">
      <c r="A1519" s="2"/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1:10">
      <c r="A1520" s="2"/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1:10">
      <c r="A1521" s="2"/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1:10">
      <c r="A1522" s="2"/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1:10">
      <c r="A1523" s="2"/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1:10">
      <c r="A1524" s="2"/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1:10">
      <c r="A1525" s="2"/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1:10">
      <c r="A1526" s="2"/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1:10">
      <c r="A1527" s="2"/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1:10">
      <c r="A1528" s="2"/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1:10">
      <c r="A1529" s="2"/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1:10">
      <c r="A1530" s="2"/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1:10">
      <c r="A1531" s="2"/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1:10">
      <c r="A1532" s="2"/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1:10">
      <c r="A1533" s="2"/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1:10">
      <c r="A1534" s="2"/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1:10">
      <c r="A1535" s="2"/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1:10">
      <c r="A1536" s="2"/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1:10">
      <c r="A1537" s="2"/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1:10">
      <c r="A1538" s="2"/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1:10">
      <c r="A1539" s="2"/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1:10">
      <c r="A1540" s="2"/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1:10">
      <c r="A1541" s="2"/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1:10">
      <c r="A1542" s="2"/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1:10">
      <c r="A1543" s="2"/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1:10">
      <c r="A1544" s="2"/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1:10">
      <c r="A1545" s="2"/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1:10">
      <c r="A1546" s="2"/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1:10">
      <c r="A1547" s="2"/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1:10">
      <c r="A1548" s="2"/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1:10">
      <c r="A1549" s="2"/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1:10">
      <c r="A1550" s="2"/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1:10">
      <c r="A1551" s="2"/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1:10">
      <c r="A1552" s="2"/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1:10">
      <c r="A1553" s="2"/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1:10">
      <c r="A1554" s="2"/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1:10">
      <c r="A1555" s="2"/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1:10">
      <c r="A1556" s="2"/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1:10">
      <c r="A1557" s="2"/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1:10">
      <c r="A1558" s="2"/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1:10">
      <c r="A1559" s="2"/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1:10">
      <c r="A1560" s="2"/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1:10">
      <c r="A1561" s="2"/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1:10">
      <c r="A1562" s="2"/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1:10">
      <c r="A1563" s="2"/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1:10">
      <c r="A1564" s="2"/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1:10">
      <c r="A1565" s="2"/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1:10">
      <c r="A1566" s="2"/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1:10">
      <c r="A1567" s="2"/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1:10">
      <c r="A1568" s="2"/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1:10">
      <c r="A1569" s="2"/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1:10">
      <c r="A1570" s="2"/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1:10">
      <c r="A1571" s="2"/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1:10">
      <c r="A1572" s="2"/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1:10">
      <c r="A1573" s="2"/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1:10">
      <c r="A1574" s="2"/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1:10">
      <c r="A1575" s="2"/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1:10">
      <c r="A1576" s="2"/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1:10">
      <c r="A1577" s="2"/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1:10">
      <c r="A1578" s="2"/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1:10">
      <c r="A1579" s="2"/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1:10">
      <c r="A1580" s="2"/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1:10">
      <c r="A1581" s="2"/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1:10">
      <c r="A1582" s="2"/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1:10">
      <c r="A1583" s="2"/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1:10">
      <c r="A1584" s="2"/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1:10">
      <c r="A1585" s="2"/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1:10">
      <c r="A1586" s="2"/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1:10">
      <c r="A1587" s="2"/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1:10">
      <c r="A1588" s="2"/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1:10">
      <c r="A1589" s="2"/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1:10">
      <c r="A1590" s="2"/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1:10">
      <c r="A1591" s="2"/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1:10">
      <c r="A1592" s="2"/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1:10">
      <c r="A1593" s="2"/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1:10">
      <c r="A1594" s="2"/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1:10">
      <c r="A1595" s="2"/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1:10">
      <c r="A1596" s="2"/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1:10">
      <c r="A1597" s="2"/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1:10">
      <c r="A1598" s="2"/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1:10">
      <c r="A1599" s="2"/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1:10">
      <c r="A1600" s="2"/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1:10">
      <c r="A1601" s="2"/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1:10">
      <c r="A1602" s="2"/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1:10">
      <c r="A1603" s="2"/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1:10">
      <c r="A1604" s="2"/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1:10">
      <c r="A1605" s="2"/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1:10">
      <c r="A1606" s="2"/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1:10">
      <c r="A1607" s="2"/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1:10">
      <c r="A1608" s="2"/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1:10">
      <c r="A1609" s="2"/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1:10">
      <c r="A1610" s="2"/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1:10">
      <c r="A1611" s="2"/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1:10">
      <c r="A1612" s="2"/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1:10">
      <c r="A1613" s="2"/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1:10">
      <c r="A1614" s="2"/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1:10">
      <c r="A1615" s="2"/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1:10">
      <c r="A1616" s="2"/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1:10">
      <c r="A1617" s="2"/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1:10">
      <c r="A1618" s="2"/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1:10">
      <c r="A1619" s="2"/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1:10">
      <c r="A1620" s="2"/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1:10">
      <c r="A1621" s="2"/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1:10">
      <c r="A1622" s="2"/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1:10">
      <c r="A1623" s="2"/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1:10">
      <c r="A1624" s="2"/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1:10">
      <c r="A1625" s="2"/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1:10">
      <c r="A1626" s="2"/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1:10">
      <c r="A1627" s="2"/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1:10">
      <c r="A1628" s="2"/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1:10">
      <c r="A1629" s="2"/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1:10">
      <c r="A1630" s="2"/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1:10">
      <c r="A1631" s="2"/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1:10">
      <c r="A1632" s="2"/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1:10">
      <c r="A1633" s="2"/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1:10">
      <c r="A1634" s="2"/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1:10">
      <c r="A1635" s="2"/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1:10">
      <c r="A1636" s="2"/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1:10">
      <c r="A1637" s="2"/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1:10">
      <c r="A1638" s="2"/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1:10">
      <c r="A1639" s="2"/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1:10">
      <c r="A1640" s="2"/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1:10">
      <c r="A1641" s="2"/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1:10">
      <c r="A1642" s="2"/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1:10">
      <c r="A1643" s="2"/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1:10">
      <c r="A1644" s="2"/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1:10">
      <c r="A1645" s="2"/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1:10">
      <c r="A1646" s="2"/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1:10">
      <c r="A1647" s="2"/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1:10">
      <c r="A1648" s="2"/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1:10">
      <c r="A1649" s="2"/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1:10">
      <c r="A1650" s="2"/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1:10">
      <c r="A1651" s="2"/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1:10">
      <c r="A1652" s="2"/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1:10">
      <c r="A1653" s="2"/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1:10">
      <c r="A1654" s="2"/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1:10">
      <c r="A1655" s="2"/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1:10">
      <c r="A1656" s="2"/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1:10">
      <c r="A1657" s="2"/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1:10">
      <c r="A1658" s="2"/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1:10">
      <c r="A1659" s="2"/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1:10">
      <c r="A1660" s="2"/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1:10">
      <c r="A1661" s="2"/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1:10">
      <c r="A1662" s="2"/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1:10">
      <c r="A1663" s="2"/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1:10">
      <c r="A1664" s="2"/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1:10">
      <c r="A1665" s="2"/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1:10">
      <c r="A1666" s="2"/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1:10">
      <c r="A1667" s="2"/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1:10">
      <c r="A1668" s="2"/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1:10">
      <c r="A1669" s="2"/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1:10">
      <c r="A1670" s="2"/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1:10">
      <c r="A1671" s="2"/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1:10">
      <c r="A1672" s="2"/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1:10">
      <c r="A1673" s="2"/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1:10">
      <c r="A1674" s="2"/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1:10">
      <c r="A1675" s="2"/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1:10">
      <c r="A1676" s="2"/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1:10">
      <c r="A1677" s="2"/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1:10">
      <c r="A1678" s="2"/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1:10">
      <c r="A1679" s="2"/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1:10">
      <c r="A1680" s="2"/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1:10">
      <c r="A1681" s="2"/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1:10">
      <c r="A1682" s="2"/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1:10">
      <c r="A1683" s="2"/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1:10">
      <c r="A1684" s="2"/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1:10">
      <c r="A1685" s="2"/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1:10">
      <c r="A1686" s="2"/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1:10">
      <c r="A1687" s="2"/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1:10">
      <c r="A1688" s="2"/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1:10">
      <c r="A1689" s="2"/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1:10">
      <c r="A1690" s="2"/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1:10">
      <c r="A1691" s="2"/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1:10">
      <c r="A1692" s="2"/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1:10">
      <c r="A1693" s="2"/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1:10">
      <c r="A1694" s="2"/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1:10">
      <c r="A1695" s="2"/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1:10">
      <c r="A1696" s="2"/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1:10">
      <c r="A1697" s="2"/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1:10">
      <c r="A1698" s="2"/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1:10">
      <c r="A1699" s="2"/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1:10">
      <c r="A1700" s="2"/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1:10">
      <c r="A1701" s="2"/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1:10">
      <c r="A1702" s="2"/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1:10">
      <c r="A1703" s="2"/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1:10">
      <c r="A1704" s="2"/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1:10">
      <c r="A1705" s="2"/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1:10">
      <c r="A1706" s="2"/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1:10">
      <c r="A1707" s="2"/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1:10">
      <c r="A1708" s="2"/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1:10">
      <c r="A1709" s="2"/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1:10">
      <c r="A1710" s="2"/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1:10">
      <c r="A1711" s="2"/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1:10">
      <c r="A1712" s="2"/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1:10">
      <c r="A1713" s="2"/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1:10">
      <c r="A1714" s="2"/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1:10">
      <c r="A1715" s="2"/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1:10">
      <c r="A1716" s="2"/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1:10">
      <c r="A1717" s="2"/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1:10">
      <c r="A1718" s="2"/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1:10">
      <c r="A1719" s="2"/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1:10">
      <c r="A1720" s="2"/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1:10">
      <c r="A1721" s="2"/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1:10">
      <c r="A1722" s="2"/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1:10">
      <c r="A1723" s="2"/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1:10">
      <c r="A1724" s="2"/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1:10">
      <c r="A1725" s="2"/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1:10">
      <c r="A1726" s="2"/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1:10">
      <c r="A1727" s="2"/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1:10">
      <c r="A1728" s="2"/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1:10">
      <c r="A1729" s="2"/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1:10">
      <c r="A1730" s="2"/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1:10">
      <c r="A1731" s="2"/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1:10">
      <c r="A1732" s="2"/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1:10">
      <c r="A1733" s="2"/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1:10">
      <c r="A1734" s="2"/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1:10">
      <c r="A1735" s="2"/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1:10">
      <c r="A1736" s="2"/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1:10">
      <c r="A1737" s="2"/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1:10">
      <c r="A1738" s="2"/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1:10">
      <c r="A1739" s="2"/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1:10">
      <c r="A1740" s="2"/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1:10">
      <c r="A1741" s="2"/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1:10">
      <c r="A1742" s="2"/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1:10">
      <c r="A1743" s="2"/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1:10">
      <c r="A1744" s="2"/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1:10">
      <c r="A1745" s="2"/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1:10">
      <c r="A1746" s="2"/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1:10">
      <c r="A1747" s="2"/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1:10">
      <c r="A1748" s="2"/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1:10">
      <c r="A1749" s="2"/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1:10">
      <c r="A1750" s="2"/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1:10">
      <c r="A1751" s="2"/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1:10">
      <c r="A1752" s="2"/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1:10">
      <c r="A1753" s="2"/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1:10">
      <c r="A1754" s="2"/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1:10">
      <c r="A1755" s="2"/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1:10">
      <c r="A1756" s="2"/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1:10">
      <c r="A1757" s="2"/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1:10">
      <c r="A1758" s="2"/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1:10">
      <c r="A1759" s="2"/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1:10">
      <c r="A1760" s="2"/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1:10">
      <c r="A1761" s="2"/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1:10">
      <c r="A1762" s="2"/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1:10">
      <c r="A1763" s="2"/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1:10">
      <c r="A1764" s="2"/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1:10">
      <c r="A1765" s="2"/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1:10">
      <c r="A1766" s="2"/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1:10">
      <c r="A1767" s="2"/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1:10">
      <c r="A1768" s="2"/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1:10">
      <c r="A1769" s="2"/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1:10">
      <c r="A1770" s="2"/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1:10">
      <c r="A1771" s="2"/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1:10">
      <c r="A1772" s="2"/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1:10">
      <c r="A1773" s="2"/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1:10">
      <c r="A1774" s="2"/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1:10">
      <c r="A1775" s="2"/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1:10">
      <c r="A1776" s="2"/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1:10">
      <c r="A1777" s="2"/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1:10">
      <c r="A1778" s="2"/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1:10">
      <c r="A1779" s="2"/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1:10">
      <c r="A1780" s="2"/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1:10">
      <c r="A1781" s="2"/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1:10">
      <c r="A1782" s="2"/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1:10">
      <c r="A1783" s="2"/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1:10">
      <c r="A1784" s="2"/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1:10">
      <c r="A1785" s="2"/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1:10">
      <c r="A1786" s="2"/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1:10">
      <c r="A1787" s="2"/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1:10">
      <c r="A1788" s="2"/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1:10">
      <c r="A1789" s="2"/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1:10">
      <c r="A1790" s="2"/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1:10">
      <c r="A1791" s="2"/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1:10">
      <c r="A1792" s="2"/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1:10">
      <c r="A1793" s="2"/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1:10">
      <c r="A1794" s="2"/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1:10">
      <c r="A1795" s="2"/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1:10">
      <c r="A1796" s="2"/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1:10">
      <c r="A1797" s="2"/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1:10">
      <c r="A1798" s="2"/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1:10">
      <c r="A1799" s="2"/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1:10">
      <c r="A1800" s="2"/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1:10">
      <c r="A1801" s="2"/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1:10">
      <c r="A1802" s="2"/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1:10">
      <c r="A1803" s="2"/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1:10">
      <c r="A1804" s="2"/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1:10">
      <c r="A1805" s="2"/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1:10">
      <c r="A1806" s="2"/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1:10">
      <c r="A1807" s="2"/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1:10">
      <c r="A1808" s="2"/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1:10">
      <c r="A1809" s="2"/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1:10">
      <c r="A1810" s="2"/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1:10">
      <c r="A1811" s="2"/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1:10">
      <c r="A1812" s="2"/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1:10">
      <c r="A1813" s="2"/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1:10">
      <c r="A1814" s="2"/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1:10">
      <c r="A1815" s="2"/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1:10">
      <c r="A1816" s="2"/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1:10">
      <c r="A1817" s="2"/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1:10">
      <c r="A1818" s="2"/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1:10">
      <c r="A1819" s="2"/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1:10">
      <c r="A1820" s="2"/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1:10">
      <c r="A1821" s="2"/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1:10">
      <c r="A1822" s="2"/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1:10">
      <c r="A1823" s="2"/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1:10">
      <c r="A1824" s="2"/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1:10">
      <c r="A1825" s="2"/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1:10">
      <c r="A1826" s="2"/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1:10">
      <c r="A1827" s="2"/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1:10">
      <c r="A1828" s="2"/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1:10">
      <c r="A1829" s="2"/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1:10">
      <c r="A1830" s="2"/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1:10">
      <c r="A1831" s="2"/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1:10">
      <c r="A1832" s="2"/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1:10">
      <c r="A1833" s="2"/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1:10">
      <c r="A1834" s="2"/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1:10">
      <c r="A1835" s="2"/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1:10">
      <c r="A1836" s="2"/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1:10">
      <c r="A1837" s="2"/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1:10">
      <c r="A1838" s="2"/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1:10">
      <c r="A1839" s="2"/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1:10">
      <c r="A1840" s="2"/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1:10">
      <c r="A1841" s="2"/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1:10">
      <c r="A1842" s="2"/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1:10">
      <c r="A1843" s="2"/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1:10">
      <c r="A1844" s="2"/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1:10">
      <c r="A1845" s="2"/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1:10">
      <c r="A1846" s="2"/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1:10">
      <c r="A1847" s="2"/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1:10">
      <c r="A1848" s="2"/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1:10">
      <c r="A1849" s="2"/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1:10">
      <c r="A1850" s="2"/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1:10">
      <c r="A1851" s="2"/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1:10">
      <c r="A1852" s="2"/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1:10">
      <c r="A1853" s="2"/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1:10">
      <c r="A1854" s="2"/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1:10">
      <c r="A1855" s="2"/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1:10">
      <c r="A1856" s="2"/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1:10">
      <c r="A1857" s="2"/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1:10">
      <c r="A1858" s="2"/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1:10">
      <c r="A1859" s="2"/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1:10">
      <c r="A1860" s="2"/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1:10">
      <c r="A1861" s="2"/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1:10">
      <c r="A1862" s="2"/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1:10">
      <c r="A1863" s="2"/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1:10">
      <c r="A1864" s="2"/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1:10">
      <c r="A1865" s="2"/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1:10">
      <c r="A1866" s="2"/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1:10">
      <c r="A1867" s="2"/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1:10">
      <c r="A1868" s="2"/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1:10">
      <c r="A1869" s="2"/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1:10">
      <c r="A1870" s="2"/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1:10">
      <c r="A1871" s="2"/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1:10">
      <c r="A1872" s="2"/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1:10">
      <c r="A1873" s="2"/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1:10">
      <c r="A1874" s="2"/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1:10">
      <c r="A1875" s="2"/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1:10">
      <c r="A1876" s="2"/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1:10">
      <c r="A1877" s="2"/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1:10">
      <c r="A1878" s="2"/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1:10">
      <c r="A1879" s="2"/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1:10">
      <c r="A1880" s="2"/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1:10">
      <c r="A1881" s="2"/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1:10">
      <c r="A1882" s="2"/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1:10">
      <c r="A1883" s="2"/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1:10">
      <c r="A1884" s="2"/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1:10">
      <c r="A1885" s="2"/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1:10">
      <c r="A1886" s="2"/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1:10">
      <c r="A1887" s="2"/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1:10">
      <c r="A1888" s="2"/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1:10">
      <c r="A1889" s="2"/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1:10">
      <c r="A1890" s="2"/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1:10">
      <c r="A1891" s="2"/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1:10">
      <c r="A1892" s="2"/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1:10">
      <c r="A1893" s="2"/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1:10">
      <c r="A1894" s="2"/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1:10">
      <c r="A1895" s="2"/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1:10">
      <c r="A1896" s="2"/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1:10">
      <c r="A1897" s="2"/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1:10">
      <c r="A1898" s="2"/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1:10">
      <c r="A1899" s="2"/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1:10">
      <c r="A1900" s="2"/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1:10">
      <c r="A1901" s="2"/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1:10">
      <c r="A1902" s="2"/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1:10">
      <c r="A1903" s="2"/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1:10">
      <c r="A1904" s="2"/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1:10">
      <c r="A1905" s="2"/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1:10">
      <c r="A1906" s="2"/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1:10">
      <c r="A1907" s="2"/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1:10">
      <c r="A1908" s="2"/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1:10">
      <c r="A1909" s="2"/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1:10">
      <c r="A1910" s="2"/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1:10">
      <c r="A1911" s="2"/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1:10">
      <c r="A1912" s="2"/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1:10">
      <c r="A1913" s="2"/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1:10">
      <c r="A1914" s="2"/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1:10">
      <c r="A1915" s="2"/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1:10">
      <c r="A1916" s="2"/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1:10">
      <c r="A1917" s="2"/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1:10">
      <c r="A1918" s="2"/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1:10">
      <c r="A1919" s="2"/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1:10">
      <c r="A1920" s="2"/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1:10">
      <c r="A1921" s="2"/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1:10">
      <c r="A1922" s="2"/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1:10">
      <c r="A1923" s="2"/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1:10">
      <c r="A1924" s="2"/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1:10">
      <c r="A1925" s="2"/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1:10">
      <c r="A1926" s="2"/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1:10">
      <c r="A1927" s="2"/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1:10">
      <c r="A1928" s="2"/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1:10">
      <c r="A1929" s="2"/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1:10">
      <c r="A1930" s="2"/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1:10">
      <c r="A1931" s="2"/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1:10">
      <c r="A1932" s="2"/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1:10">
      <c r="A1933" s="2"/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1:10">
      <c r="A1934" s="2"/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1:10">
      <c r="A1935" s="2"/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1:10">
      <c r="A1936" s="2"/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1:10">
      <c r="A1937" s="2"/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1:10">
      <c r="A1938" s="2"/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1:10">
      <c r="A1939" s="2"/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1:10">
      <c r="A1940" s="2"/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1:10">
      <c r="A1941" s="2"/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1:10">
      <c r="A1942" s="2"/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1:10">
      <c r="A1943" s="2"/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1:10">
      <c r="A1944" s="2"/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1:10">
      <c r="A1945" s="2"/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1:10">
      <c r="A1946" s="2"/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1:10">
      <c r="A1947" s="2"/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1:10">
      <c r="A1948" s="2"/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1:10">
      <c r="A1949" s="2"/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1:10">
      <c r="A1950" s="2"/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1:10">
      <c r="A1951" s="2"/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1:10">
      <c r="A1952" s="2"/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1:10">
      <c r="A1953" s="2"/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1:10">
      <c r="A1954" s="2"/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1:10">
      <c r="A1955" s="2"/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1:10">
      <c r="A1956" s="2"/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1:10">
      <c r="A1957" s="2"/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1:10">
      <c r="A1958" s="2"/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1:10">
      <c r="A1959" s="2"/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1:10">
      <c r="A1960" s="2"/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1:10">
      <c r="A1961" s="2"/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1:10">
      <c r="A1962" s="2"/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1:10">
      <c r="A1963" s="2"/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1:10">
      <c r="A1964" s="2"/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1:10">
      <c r="A1965" s="2"/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1:10">
      <c r="A1966" s="2"/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1:10">
      <c r="A1967" s="2"/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1:10">
      <c r="A1968" s="2"/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1:10">
      <c r="A1969" s="2"/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1:10">
      <c r="A1970" s="2"/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1:10">
      <c r="A1971" s="2"/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1:10">
      <c r="A1972" s="2"/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1:10">
      <c r="A1973" s="2"/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1:10">
      <c r="A1974" s="2"/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1:10">
      <c r="A1975" s="2"/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1:10">
      <c r="A1976" s="2"/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1:10">
      <c r="A1977" s="2"/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1:10">
      <c r="A1978" s="2"/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1:10">
      <c r="A1979" s="2"/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1:10">
      <c r="A1980" s="2"/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1:10">
      <c r="A1981" s="2"/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1:10">
      <c r="A1982" s="2"/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1:10">
      <c r="A1983" s="2"/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1:10">
      <c r="A1984" s="2"/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1:10">
      <c r="A1985" s="2"/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1:10">
      <c r="A1986" s="2"/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1:10">
      <c r="A1987" s="2"/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1:10">
      <c r="A1988" s="2"/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1:10">
      <c r="A1989" s="2"/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1:10">
      <c r="A1990" s="2"/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1:10">
      <c r="A1991" s="2"/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1:10">
      <c r="A1992" s="2"/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1:10">
      <c r="A1993" s="2"/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1:10">
      <c r="A1994" s="2"/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1:10">
      <c r="A1995" s="2"/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1:10">
      <c r="A1996" s="2"/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1:10">
      <c r="A1997" s="2"/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1:10">
      <c r="A1998" s="2"/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1:10">
      <c r="A1999" s="2"/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1:10">
      <c r="A2000" s="2"/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1:10">
      <c r="A2001" s="2"/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1:10">
      <c r="A2002" s="2"/>
      <c r="B2002" s="2"/>
      <c r="C2002" s="2"/>
      <c r="D2002" s="2"/>
      <c r="E2002" s="2"/>
      <c r="F2002" s="2"/>
      <c r="G2002" s="2"/>
      <c r="H2002" s="2"/>
      <c r="I2002" s="2"/>
      <c r="J2002" s="2"/>
    </row>
  </sheetData>
  <mergeCells count="1">
    <mergeCell ref="A1:M1"/>
  </mergeCells>
  <phoneticPr fontId="6" type="noConversion"/>
  <dataValidations count="3">
    <dataValidation type="list" allowBlank="1" showInputMessage="1" showErrorMessage="1" sqref="J3:J1048576">
      <formula1>$AF$10:$AF$28</formula1>
    </dataValidation>
    <dataValidation type="list" allowBlank="1" showInputMessage="1" showErrorMessage="1" sqref="I3:I1048576">
      <formula1>$AF$3:$AF$8</formula1>
    </dataValidation>
    <dataValidation type="list" allowBlank="1" showInputMessage="1" showErrorMessage="1" sqref="AF6:AF8">
      <formula1>$AB$3:$AB$8</formula1>
    </dataValidation>
  </dataValidations>
  <pageMargins left="0.5" right="0.5" top="1" bottom="1" header="0.5" footer="0.5"/>
  <pageSetup paperSize="9" scale="52" fitToHeight="0" orientation="landscape" useFirstPageNumber="1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エントリーシート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Administrator</cp:lastModifiedBy>
  <cp:revision>0</cp:revision>
  <cp:lastPrinted>2024-09-13T08:17:54Z</cp:lastPrinted>
  <dcterms:created xsi:type="dcterms:W3CDTF">2024-07-22T10:24:55Z</dcterms:created>
  <dcterms:modified xsi:type="dcterms:W3CDTF">2024-09-17T02:52:28Z</dcterms:modified>
</cp:coreProperties>
</file>