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er\150_本庁_農地整備課\D 耕地係\☆多面的\★★HP更新★★\"/>
    </mc:Choice>
  </mc:AlternateContent>
  <bookViews>
    <workbookView xWindow="0" yWindow="0" windowWidth="20490" windowHeight="7710" tabRatio="923"/>
  </bookViews>
  <sheets>
    <sheet name="実施計画書" sheetId="44" r:id="rId1"/>
    <sheet name="（記載例）実施計画書" sheetId="47" r:id="rId2"/>
  </sheets>
  <definedNames>
    <definedName name="_xlnm.Print_Area" localSheetId="1">'（記載例）実施計画書'!$A$1:$U$24</definedName>
    <definedName name="_xlnm.Print_Area" localSheetId="0">実施計画書!$A$1:$U$22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47" l="1"/>
  <c r="Q21" i="47"/>
  <c r="M21" i="47"/>
  <c r="S19" i="47"/>
  <c r="Q19" i="47"/>
  <c r="O19" i="47"/>
  <c r="M18" i="47"/>
  <c r="O17" i="47"/>
  <c r="M16" i="47"/>
  <c r="Q13" i="47"/>
  <c r="Q12" i="47"/>
  <c r="Q11" i="47"/>
  <c r="R7" i="47"/>
  <c r="Q10" i="44" l="1"/>
  <c r="Q11" i="44"/>
  <c r="Q9" i="44"/>
  <c r="R5" i="44"/>
  <c r="O17" i="44"/>
  <c r="Q19" i="44"/>
  <c r="M19" i="44"/>
  <c r="M14" i="44"/>
  <c r="M16" i="44"/>
  <c r="M20" i="44"/>
  <c r="S17" i="44"/>
  <c r="Q17" i="44"/>
</calcChain>
</file>

<file path=xl/sharedStrings.xml><?xml version="1.0" encoding="utf-8"?>
<sst xmlns="http://schemas.openxmlformats.org/spreadsheetml/2006/main" count="122" uniqueCount="49">
  <si>
    <t>係</t>
    <rPh sb="0" eb="1">
      <t>カカ</t>
    </rPh>
    <phoneticPr fontId="1"/>
  </si>
  <si>
    <t>課長補佐</t>
    <rPh sb="0" eb="2">
      <t>カチョウ</t>
    </rPh>
    <rPh sb="2" eb="4">
      <t>ホサ</t>
    </rPh>
    <phoneticPr fontId="1"/>
  </si>
  <si>
    <t>課長</t>
    <rPh sb="0" eb="2">
      <t>カチョウ</t>
    </rPh>
    <phoneticPr fontId="1"/>
  </si>
  <si>
    <t>玉名市土地改良区</t>
    <rPh sb="0" eb="3">
      <t>タマナシ</t>
    </rPh>
    <rPh sb="3" eb="5">
      <t>トチ</t>
    </rPh>
    <rPh sb="5" eb="7">
      <t>カイリョウ</t>
    </rPh>
    <rPh sb="7" eb="8">
      <t>ク</t>
    </rPh>
    <phoneticPr fontId="1"/>
  </si>
  <si>
    <t>工 事 実 施 計 画 書</t>
    <rPh sb="0" eb="1">
      <t>コウ</t>
    </rPh>
    <rPh sb="2" eb="3">
      <t>コト</t>
    </rPh>
    <rPh sb="4" eb="5">
      <t>ジツ</t>
    </rPh>
    <rPh sb="6" eb="7">
      <t>シ</t>
    </rPh>
    <rPh sb="8" eb="9">
      <t>ケイ</t>
    </rPh>
    <rPh sb="10" eb="11">
      <t>ガ</t>
    </rPh>
    <rPh sb="12" eb="13">
      <t>ショ</t>
    </rPh>
    <phoneticPr fontId="1"/>
  </si>
  <si>
    <t>様</t>
    <rPh sb="0" eb="1">
      <t>サマ</t>
    </rPh>
    <phoneticPr fontId="1"/>
  </si>
  <si>
    <t>住  所</t>
    <phoneticPr fontId="1"/>
  </si>
  <si>
    <t>組織名</t>
    <rPh sb="0" eb="2">
      <t>ソシキ</t>
    </rPh>
    <rPh sb="2" eb="3">
      <t>メイ</t>
    </rPh>
    <phoneticPr fontId="1"/>
  </si>
  <si>
    <t>組織名</t>
  </si>
  <si>
    <t>代表者名</t>
  </si>
  <si>
    <t>印</t>
    <rPh sb="0" eb="1">
      <t>イン</t>
    </rPh>
    <phoneticPr fontId="1"/>
  </si>
  <si>
    <t>多面的機能支払交付金で実施する工事について、以下のとおり実施計画を提出します。</t>
    <rPh sb="0" eb="3">
      <t>タメンテキ</t>
    </rPh>
    <rPh sb="3" eb="5">
      <t>キノウ</t>
    </rPh>
    <rPh sb="15" eb="17">
      <t>コウジ</t>
    </rPh>
    <rPh sb="22" eb="24">
      <t>イカ</t>
    </rPh>
    <rPh sb="28" eb="30">
      <t>ジッシ</t>
    </rPh>
    <rPh sb="30" eb="32">
      <t>ケイカク</t>
    </rPh>
    <rPh sb="33" eb="35">
      <t>テイシュツ</t>
    </rPh>
    <phoneticPr fontId="1"/>
  </si>
  <si>
    <t>場    所</t>
    <rPh sb="0" eb="1">
      <t>バ</t>
    </rPh>
    <rPh sb="5" eb="6">
      <t>ショ</t>
    </rPh>
    <phoneticPr fontId="1"/>
  </si>
  <si>
    <t>名    称</t>
    <rPh sb="0" eb="1">
      <t>ナ</t>
    </rPh>
    <rPh sb="5" eb="6">
      <t>ショウ</t>
    </rPh>
    <phoneticPr fontId="1"/>
  </si>
  <si>
    <t>水路 ・ 農道</t>
    <rPh sb="0" eb="2">
      <t>スイロ</t>
    </rPh>
    <rPh sb="5" eb="7">
      <t>ノウドウ</t>
    </rPh>
    <phoneticPr fontId="1"/>
  </si>
  <si>
    <t>工事内容</t>
    <rPh sb="0" eb="2">
      <t>コウジ</t>
    </rPh>
    <rPh sb="2" eb="4">
      <t>ナイヨウ</t>
    </rPh>
    <phoneticPr fontId="1"/>
  </si>
  <si>
    <t>、W＝</t>
    <phoneticPr fontId="1"/>
  </si>
  <si>
    <t>工事方法</t>
    <rPh sb="0" eb="2">
      <t>コウジ</t>
    </rPh>
    <rPh sb="2" eb="4">
      <t>ホウホウ</t>
    </rPh>
    <phoneticPr fontId="1"/>
  </si>
  <si>
    <t>直営施工（全部）　　・　　外部発注（一部直営施工）　・　　外部発注（全部）</t>
    <rPh sb="0" eb="2">
      <t>チョクエイ</t>
    </rPh>
    <rPh sb="2" eb="4">
      <t>セコウ</t>
    </rPh>
    <rPh sb="5" eb="7">
      <t>ゼンブ</t>
    </rPh>
    <rPh sb="13" eb="15">
      <t>ガイブ</t>
    </rPh>
    <rPh sb="15" eb="17">
      <t>ハッチュウ</t>
    </rPh>
    <rPh sb="18" eb="20">
      <t>イチブ</t>
    </rPh>
    <rPh sb="20" eb="22">
      <t>チョクエイ</t>
    </rPh>
    <rPh sb="22" eb="24">
      <t>セコウ</t>
    </rPh>
    <rPh sb="29" eb="31">
      <t>ガイブ</t>
    </rPh>
    <rPh sb="31" eb="33">
      <t>ハッチュウ</t>
    </rPh>
    <rPh sb="34" eb="36">
      <t>ゼンブ</t>
    </rPh>
    <phoneticPr fontId="1"/>
  </si>
  <si>
    <t>工事期間</t>
    <rPh sb="0" eb="2">
      <t>コウジ</t>
    </rPh>
    <rPh sb="2" eb="4">
      <t>キカン</t>
    </rPh>
    <phoneticPr fontId="1"/>
  </si>
  <si>
    <t>～</t>
    <phoneticPr fontId="1"/>
  </si>
  <si>
    <t>事 業 費</t>
    <rPh sb="0" eb="1">
      <t>コト</t>
    </rPh>
    <rPh sb="2" eb="3">
      <t>ギョウ</t>
    </rPh>
    <rPh sb="4" eb="5">
      <t>ヒ</t>
    </rPh>
    <phoneticPr fontId="1"/>
  </si>
  <si>
    <t>円</t>
    <phoneticPr fontId="1"/>
  </si>
  <si>
    <t>添付書類</t>
    <rPh sb="2" eb="4">
      <t>ショルイ</t>
    </rPh>
    <phoneticPr fontId="1"/>
  </si>
  <si>
    <t>平面図・標準断面図・見積書（位置図、現況写真）</t>
    <rPh sb="0" eb="3">
      <t>ヘイメンズ</t>
    </rPh>
    <rPh sb="4" eb="6">
      <t>ヒョウジュン</t>
    </rPh>
    <rPh sb="6" eb="9">
      <t>ダンメンズ</t>
    </rPh>
    <rPh sb="10" eb="13">
      <t>ミツモリショ</t>
    </rPh>
    <rPh sb="14" eb="17">
      <t>イチズ</t>
    </rPh>
    <rPh sb="18" eb="20">
      <t>ゲンキョウ</t>
    </rPh>
    <rPh sb="20" eb="22">
      <t>シャシン</t>
    </rPh>
    <phoneticPr fontId="1"/>
  </si>
  <si>
    <t>L＝</t>
    <phoneticPr fontId="1"/>
  </si>
  <si>
    <t>、W＝</t>
    <phoneticPr fontId="1"/>
  </si>
  <si>
    <t>～</t>
    <phoneticPr fontId="1"/>
  </si>
  <si>
    <t>円</t>
    <phoneticPr fontId="1"/>
  </si>
  <si>
    <t>L＝</t>
    <phoneticPr fontId="1"/>
  </si>
  <si>
    <t>、H=</t>
    <phoneticPr fontId="1"/>
  </si>
  <si>
    <t>　　玉名市土地改良区　理事長</t>
    <rPh sb="2" eb="5">
      <t>タマナシ</t>
    </rPh>
    <rPh sb="5" eb="7">
      <t>トチ</t>
    </rPh>
    <rPh sb="7" eb="9">
      <t>カイリョウ</t>
    </rPh>
    <rPh sb="9" eb="10">
      <t>ク</t>
    </rPh>
    <rPh sb="11" eb="14">
      <t>リジチョウ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</si>
  <si>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</si>
  <si>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玉名市長</t>
    <rPh sb="0" eb="4">
      <t>タマナシチョウ</t>
    </rPh>
    <phoneticPr fontId="1"/>
  </si>
  <si>
    <t>様式⑧－1</t>
    <rPh sb="0" eb="2">
      <t>ヨウシキ</t>
    </rPh>
    <phoneticPr fontId="1"/>
  </si>
  <si>
    <t>様式⑧－2</t>
    <rPh sb="0" eb="2">
      <t>ヨウシキ</t>
    </rPh>
    <phoneticPr fontId="1"/>
  </si>
  <si>
    <t>住  所</t>
    <phoneticPr fontId="1"/>
  </si>
  <si>
    <t>玉名市○○○</t>
    <rPh sb="0" eb="3">
      <t>タマナシ</t>
    </rPh>
    <phoneticPr fontId="1"/>
  </si>
  <si>
    <t>○○○○保全隊</t>
    <rPh sb="4" eb="6">
      <t>ホゼン</t>
    </rPh>
    <rPh sb="6" eb="7">
      <t>タイ</t>
    </rPh>
    <phoneticPr fontId="1"/>
  </si>
  <si>
    <t>代表　○○　○○</t>
    <rPh sb="0" eb="2">
      <t>ダイヒョウ</t>
    </rPh>
    <phoneticPr fontId="1"/>
  </si>
  <si>
    <t>玉名市○○○○地区</t>
    <rPh sb="0" eb="3">
      <t>タマナシ</t>
    </rPh>
    <rPh sb="7" eb="9">
      <t>チク</t>
    </rPh>
    <phoneticPr fontId="1"/>
  </si>
  <si>
    <t>←当てはまる方を丸囲みしてください。</t>
    <rPh sb="1" eb="2">
      <t>ア</t>
    </rPh>
    <rPh sb="6" eb="7">
      <t>ホウ</t>
    </rPh>
    <rPh sb="8" eb="9">
      <t>マル</t>
    </rPh>
    <rPh sb="9" eb="10">
      <t>カコ</t>
    </rPh>
    <phoneticPr fontId="1"/>
  </si>
  <si>
    <t>○○水路更新工事</t>
    <rPh sb="2" eb="4">
      <t>スイロ</t>
    </rPh>
    <rPh sb="4" eb="6">
      <t>コウシン</t>
    </rPh>
    <rPh sb="6" eb="8">
      <t>コウジ</t>
    </rPh>
    <phoneticPr fontId="1"/>
  </si>
  <si>
    <t>○○年〇〇月○○日</t>
    <rPh sb="2" eb="3">
      <t>ネン</t>
    </rPh>
    <rPh sb="5" eb="6">
      <t>ガツ</t>
    </rPh>
    <rPh sb="8" eb="9">
      <t>ニチ</t>
    </rPh>
    <phoneticPr fontId="1"/>
  </si>
  <si>
    <t>L＝</t>
    <phoneticPr fontId="1"/>
  </si>
  <si>
    <t>、W＝</t>
    <phoneticPr fontId="1"/>
  </si>
  <si>
    <t>、H=</t>
    <phoneticPr fontId="1"/>
  </si>
  <si>
    <t>～</t>
    <phoneticPr fontId="1"/>
  </si>
  <si>
    <t>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</si>
</sst>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&quot;m&quot;"/>
    <numFmt numFmtId="177" formatCode="#,##0.00&quot;m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58" fontId="6" fillId="0" borderId="0" xfId="0" applyNumberFormat="1" applyFont="1" applyFill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left" vertical="center" shrinkToFit="1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7" fillId="0" borderId="12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1"/>
    </xf>
    <xf numFmtId="0" fontId="3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 indent="1"/>
    </xf>
    <xf numFmtId="0" fontId="10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0" borderId="12" xfId="0" applyNumberFormat="1" applyFont="1" applyFill="1" applyBorder="1" applyAlignment="1">
      <alignment horizontal="right" vertical="center" wrapText="1"/>
    </xf>
    <xf numFmtId="177" fontId="7" fillId="0" borderId="12" xfId="0" applyNumberFormat="1" applyFont="1" applyFill="1" applyBorder="1" applyAlignment="1">
      <alignment horizontal="right" vertical="center" wrapText="1"/>
    </xf>
    <xf numFmtId="0" fontId="3" fillId="0" borderId="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1" fillId="0" borderId="4" xfId="0" applyFont="1" applyBorder="1">
      <alignment vertical="center"/>
    </xf>
    <xf numFmtId="176" fontId="12" fillId="0" borderId="12" xfId="0" applyNumberFormat="1" applyFont="1" applyFill="1" applyBorder="1" applyAlignment="1">
      <alignment horizontal="right" vertical="center" wrapText="1"/>
    </xf>
    <xf numFmtId="177" fontId="12" fillId="0" borderId="12" xfId="0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8" fontId="6" fillId="0" borderId="0" xfId="0" applyNumberFormat="1" applyFont="1" applyFill="1" applyAlignment="1">
      <alignment horizontal="right" vertical="center"/>
    </xf>
    <xf numFmtId="5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58" fontId="11" fillId="0" borderId="0" xfId="0" applyNumberFormat="1" applyFont="1" applyFill="1" applyAlignment="1">
      <alignment horizontal="right" vertical="center"/>
    </xf>
    <xf numFmtId="58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3FFFE"/>
      <color rgb="FFD3F9FD"/>
      <color rgb="FFCCECFF"/>
      <color rgb="FFC2F084"/>
      <color rgb="FFB7ED6F"/>
      <color rgb="FFC9ED6F"/>
      <color rgb="FFBEF040"/>
      <color rgb="FFA6F46C"/>
      <color rgb="FF8BF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1219200</xdr:colOff>
      <xdr:row>10</xdr:row>
      <xdr:rowOff>85725</xdr:rowOff>
    </xdr:from>
    <xdr:to>
      <xdr:col>8</xdr:col>
      <xdr:colOff>190500</xdr:colOff>
      <xdr:row>10</xdr:row>
      <xdr:rowOff>314325</xdr:rowOff>
    </xdr:to>
    <xdr:sp macro="" textlink="">
      <xdr:nvSpPr>
        <xdr:cNvPr id="44" name="Rectangle 1"/>
        <xdr:cNvSpPr>
          <a:spLocks noChangeArrowheads="1"/>
        </xdr:cNvSpPr>
      </xdr:nvSpPr>
      <xdr:spPr bwMode="auto">
        <a:xfrm>
          <a:off x="6067425" y="3790950"/>
          <a:ext cx="1905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9525</xdr:colOff>
      <xdr:row>10</xdr:row>
      <xdr:rowOff>38100</xdr:rowOff>
    </xdr:from>
    <xdr:to>
      <xdr:col>19</xdr:col>
      <xdr:colOff>219075</xdr:colOff>
      <xdr:row>10</xdr:row>
      <xdr:rowOff>266700</xdr:rowOff>
    </xdr:to>
    <xdr:sp macro="" textlink="">
      <xdr:nvSpPr>
        <xdr:cNvPr id="45" name="Rectangle 10"/>
        <xdr:cNvSpPr>
          <a:spLocks noChangeArrowheads="1"/>
        </xdr:cNvSpPr>
      </xdr:nvSpPr>
      <xdr:spPr bwMode="auto">
        <a:xfrm>
          <a:off x="13258800" y="3743325"/>
          <a:ext cx="2095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161926</xdr:colOff>
      <xdr:row>17</xdr:row>
      <xdr:rowOff>31750</xdr:rowOff>
    </xdr:from>
    <xdr:to>
      <xdr:col>5</xdr:col>
      <xdr:colOff>587375</xdr:colOff>
      <xdr:row>17</xdr:row>
      <xdr:rowOff>476250</xdr:rowOff>
    </xdr:to>
    <xdr:sp macro="" textlink="">
      <xdr:nvSpPr>
        <xdr:cNvPr id="46" name="円/楕円 45"/>
        <xdr:cNvSpPr/>
      </xdr:nvSpPr>
      <xdr:spPr>
        <a:xfrm>
          <a:off x="2654301" y="6207125"/>
          <a:ext cx="1854199" cy="444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571501</xdr:colOff>
      <xdr:row>17</xdr:row>
      <xdr:rowOff>44450</xdr:rowOff>
    </xdr:from>
    <xdr:to>
      <xdr:col>16</xdr:col>
      <xdr:colOff>269876</xdr:colOff>
      <xdr:row>17</xdr:row>
      <xdr:rowOff>444500</xdr:rowOff>
    </xdr:to>
    <xdr:sp macro="" textlink="">
      <xdr:nvSpPr>
        <xdr:cNvPr id="49" name="円/楕円 48"/>
        <xdr:cNvSpPr/>
      </xdr:nvSpPr>
      <xdr:spPr>
        <a:xfrm>
          <a:off x="9588501" y="6315075"/>
          <a:ext cx="1809750" cy="4000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19</xdr:row>
      <xdr:rowOff>31750</xdr:rowOff>
    </xdr:from>
    <xdr:to>
      <xdr:col>5</xdr:col>
      <xdr:colOff>587375</xdr:colOff>
      <xdr:row>19</xdr:row>
      <xdr:rowOff>476250</xdr:rowOff>
    </xdr:to>
    <xdr:sp macro="" textlink="">
      <xdr:nvSpPr>
        <xdr:cNvPr id="14" name="円/楕円 13"/>
        <xdr:cNvSpPr/>
      </xdr:nvSpPr>
      <xdr:spPr>
        <a:xfrm>
          <a:off x="2657476" y="7432675"/>
          <a:ext cx="1854199" cy="444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571501</xdr:colOff>
      <xdr:row>19</xdr:row>
      <xdr:rowOff>44450</xdr:rowOff>
    </xdr:from>
    <xdr:to>
      <xdr:col>16</xdr:col>
      <xdr:colOff>269876</xdr:colOff>
      <xdr:row>19</xdr:row>
      <xdr:rowOff>444500</xdr:rowOff>
    </xdr:to>
    <xdr:sp macro="" textlink="">
      <xdr:nvSpPr>
        <xdr:cNvPr id="15" name="円/楕円 14"/>
        <xdr:cNvSpPr/>
      </xdr:nvSpPr>
      <xdr:spPr>
        <a:xfrm>
          <a:off x="9572626" y="7445375"/>
          <a:ext cx="1812925" cy="4000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920750</xdr:colOff>
      <xdr:row>0</xdr:row>
      <xdr:rowOff>127000</xdr:rowOff>
    </xdr:from>
    <xdr:to>
      <xdr:col>8</xdr:col>
      <xdr:colOff>63500</xdr:colOff>
      <xdr:row>1</xdr:row>
      <xdr:rowOff>159441</xdr:rowOff>
    </xdr:to>
    <xdr:sp macro="" textlink="">
      <xdr:nvSpPr>
        <xdr:cNvPr id="16" name="正方形/長方形 15"/>
        <xdr:cNvSpPr/>
      </xdr:nvSpPr>
      <xdr:spPr>
        <a:xfrm>
          <a:off x="920750" y="127000"/>
          <a:ext cx="5207000" cy="5880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　工事実施計画書様式（記載例）</a:t>
          </a:r>
        </a:p>
      </xdr:txBody>
    </xdr:sp>
    <xdr:clientData/>
  </xdr:twoCellAnchor>
  <xdr:twoCellAnchor>
    <xdr:from>
      <xdr:col>11</xdr:col>
      <xdr:colOff>127000</xdr:colOff>
      <xdr:row>0</xdr:row>
      <xdr:rowOff>444500</xdr:rowOff>
    </xdr:from>
    <xdr:to>
      <xdr:col>19</xdr:col>
      <xdr:colOff>635000</xdr:colOff>
      <xdr:row>2</xdr:row>
      <xdr:rowOff>0</xdr:rowOff>
    </xdr:to>
    <xdr:sp macro="" textlink="">
      <xdr:nvSpPr>
        <xdr:cNvPr id="17" name="角丸四角形 16"/>
        <xdr:cNvSpPr/>
      </xdr:nvSpPr>
      <xdr:spPr>
        <a:xfrm>
          <a:off x="7223125" y="444500"/>
          <a:ext cx="6661150" cy="67945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土地改良区が管理する施設を工事（更新、補修）する場合の様式</a:t>
          </a:r>
        </a:p>
      </xdr:txBody>
    </xdr:sp>
    <xdr:clientData/>
  </xdr:twoCellAnchor>
  <xdr:twoCellAnchor editAs="oneCell">
    <xdr:from>
      <xdr:col>7</xdr:col>
      <xdr:colOff>206373</xdr:colOff>
      <xdr:row>11</xdr:row>
      <xdr:rowOff>142876</xdr:rowOff>
    </xdr:from>
    <xdr:to>
      <xdr:col>8</xdr:col>
      <xdr:colOff>396873</xdr:colOff>
      <xdr:row>13</xdr:row>
      <xdr:rowOff>301625</xdr:rowOff>
    </xdr:to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" t="6698" r="87057" b="80576"/>
        <a:stretch/>
      </xdr:blipFill>
      <xdr:spPr>
        <a:xfrm rot="5400000">
          <a:off x="5564186" y="3944938"/>
          <a:ext cx="888999" cy="904875"/>
        </a:xfrm>
        <a:prstGeom prst="rect">
          <a:avLst/>
        </a:prstGeom>
      </xdr:spPr>
    </xdr:pic>
    <xdr:clientData/>
  </xdr:twoCellAnchor>
  <xdr:twoCellAnchor editAs="oneCell">
    <xdr:from>
      <xdr:col>18</xdr:col>
      <xdr:colOff>317499</xdr:colOff>
      <xdr:row>11</xdr:row>
      <xdr:rowOff>190503</xdr:rowOff>
    </xdr:from>
    <xdr:to>
      <xdr:col>19</xdr:col>
      <xdr:colOff>460374</xdr:colOff>
      <xdr:row>14</xdr:row>
      <xdr:rowOff>2</xdr:rowOff>
    </xdr:to>
    <xdr:pic>
      <xdr:nvPicPr>
        <xdr:cNvPr id="19" name="図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6" t="6698" r="87057" b="80576"/>
        <a:stretch/>
      </xdr:blipFill>
      <xdr:spPr>
        <a:xfrm rot="5400000">
          <a:off x="12811125" y="4000502"/>
          <a:ext cx="904874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1"/>
  <sheetViews>
    <sheetView showGridLines="0" showZeros="0" tabSelected="1" view="pageBreakPreview" zoomScale="60" zoomScaleNormal="100" workbookViewId="0">
      <selection activeCell="T3" sqref="T3"/>
    </sheetView>
  </sheetViews>
  <sheetFormatPr defaultRowHeight="13.5" x14ac:dyDescent="0.15"/>
  <cols>
    <col min="1" max="1" width="14" customWidth="1"/>
    <col min="2" max="8" width="9.375" customWidth="1"/>
    <col min="9" max="9" width="9.5" bestFit="1" customWidth="1"/>
    <col min="10" max="11" width="2" customWidth="1"/>
    <col min="12" max="12" width="14" customWidth="1"/>
    <col min="13" max="13" width="11" customWidth="1"/>
    <col min="14" max="15" width="9.375" customWidth="1"/>
    <col min="19" max="19" width="10" customWidth="1"/>
    <col min="20" max="20" width="9.75" customWidth="1"/>
    <col min="21" max="21" width="2.875" customWidth="1"/>
    <col min="257" max="257" width="14" customWidth="1"/>
    <col min="258" max="264" width="9.375" customWidth="1"/>
    <col min="265" max="265" width="9.5" bestFit="1" customWidth="1"/>
    <col min="266" max="267" width="2" customWidth="1"/>
    <col min="268" max="268" width="14" customWidth="1"/>
    <col min="269" max="269" width="11" customWidth="1"/>
    <col min="270" max="271" width="9.375" customWidth="1"/>
    <col min="275" max="275" width="10" customWidth="1"/>
    <col min="276" max="276" width="9.75" customWidth="1"/>
    <col min="277" max="277" width="2.875" customWidth="1"/>
    <col min="513" max="513" width="14" customWidth="1"/>
    <col min="514" max="520" width="9.375" customWidth="1"/>
    <col min="521" max="521" width="9.5" bestFit="1" customWidth="1"/>
    <col min="522" max="523" width="2" customWidth="1"/>
    <col min="524" max="524" width="14" customWidth="1"/>
    <col min="525" max="525" width="11" customWidth="1"/>
    <col min="526" max="527" width="9.375" customWidth="1"/>
    <col min="531" max="531" width="10" customWidth="1"/>
    <col min="532" max="532" width="9.75" customWidth="1"/>
    <col min="533" max="533" width="2.875" customWidth="1"/>
    <col min="769" max="769" width="14" customWidth="1"/>
    <col min="770" max="776" width="9.375" customWidth="1"/>
    <col min="777" max="777" width="9.5" bestFit="1" customWidth="1"/>
    <col min="778" max="779" width="2" customWidth="1"/>
    <col min="780" max="780" width="14" customWidth="1"/>
    <col min="781" max="781" width="11" customWidth="1"/>
    <col min="782" max="783" width="9.375" customWidth="1"/>
    <col min="787" max="787" width="10" customWidth="1"/>
    <col min="788" max="788" width="9.75" customWidth="1"/>
    <col min="789" max="789" width="2.875" customWidth="1"/>
    <col min="1025" max="1025" width="14" customWidth="1"/>
    <col min="1026" max="1032" width="9.375" customWidth="1"/>
    <col min="1033" max="1033" width="9.5" bestFit="1" customWidth="1"/>
    <col min="1034" max="1035" width="2" customWidth="1"/>
    <col min="1036" max="1036" width="14" customWidth="1"/>
    <col min="1037" max="1037" width="11" customWidth="1"/>
    <col min="1038" max="1039" width="9.375" customWidth="1"/>
    <col min="1043" max="1043" width="10" customWidth="1"/>
    <col min="1044" max="1044" width="9.75" customWidth="1"/>
    <col min="1045" max="1045" width="2.875" customWidth="1"/>
    <col min="1281" max="1281" width="14" customWidth="1"/>
    <col min="1282" max="1288" width="9.375" customWidth="1"/>
    <col min="1289" max="1289" width="9.5" bestFit="1" customWidth="1"/>
    <col min="1290" max="1291" width="2" customWidth="1"/>
    <col min="1292" max="1292" width="14" customWidth="1"/>
    <col min="1293" max="1293" width="11" customWidth="1"/>
    <col min="1294" max="1295" width="9.375" customWidth="1"/>
    <col min="1299" max="1299" width="10" customWidth="1"/>
    <col min="1300" max="1300" width="9.75" customWidth="1"/>
    <col min="1301" max="1301" width="2.875" customWidth="1"/>
    <col min="1537" max="1537" width="14" customWidth="1"/>
    <col min="1538" max="1544" width="9.375" customWidth="1"/>
    <col min="1545" max="1545" width="9.5" bestFit="1" customWidth="1"/>
    <col min="1546" max="1547" width="2" customWidth="1"/>
    <col min="1548" max="1548" width="14" customWidth="1"/>
    <col min="1549" max="1549" width="11" customWidth="1"/>
    <col min="1550" max="1551" width="9.375" customWidth="1"/>
    <col min="1555" max="1555" width="10" customWidth="1"/>
    <col min="1556" max="1556" width="9.75" customWidth="1"/>
    <col min="1557" max="1557" width="2.875" customWidth="1"/>
    <col min="1793" max="1793" width="14" customWidth="1"/>
    <col min="1794" max="1800" width="9.375" customWidth="1"/>
    <col min="1801" max="1801" width="9.5" bestFit="1" customWidth="1"/>
    <col min="1802" max="1803" width="2" customWidth="1"/>
    <col min="1804" max="1804" width="14" customWidth="1"/>
    <col min="1805" max="1805" width="11" customWidth="1"/>
    <col min="1806" max="1807" width="9.375" customWidth="1"/>
    <col min="1811" max="1811" width="10" customWidth="1"/>
    <col min="1812" max="1812" width="9.75" customWidth="1"/>
    <col min="1813" max="1813" width="2.875" customWidth="1"/>
    <col min="2049" max="2049" width="14" customWidth="1"/>
    <col min="2050" max="2056" width="9.375" customWidth="1"/>
    <col min="2057" max="2057" width="9.5" bestFit="1" customWidth="1"/>
    <col min="2058" max="2059" width="2" customWidth="1"/>
    <col min="2060" max="2060" width="14" customWidth="1"/>
    <col min="2061" max="2061" width="11" customWidth="1"/>
    <col min="2062" max="2063" width="9.375" customWidth="1"/>
    <col min="2067" max="2067" width="10" customWidth="1"/>
    <col min="2068" max="2068" width="9.75" customWidth="1"/>
    <col min="2069" max="2069" width="2.875" customWidth="1"/>
    <col min="2305" max="2305" width="14" customWidth="1"/>
    <col min="2306" max="2312" width="9.375" customWidth="1"/>
    <col min="2313" max="2313" width="9.5" bestFit="1" customWidth="1"/>
    <col min="2314" max="2315" width="2" customWidth="1"/>
    <col min="2316" max="2316" width="14" customWidth="1"/>
    <col min="2317" max="2317" width="11" customWidth="1"/>
    <col min="2318" max="2319" width="9.375" customWidth="1"/>
    <col min="2323" max="2323" width="10" customWidth="1"/>
    <col min="2324" max="2324" width="9.75" customWidth="1"/>
    <col min="2325" max="2325" width="2.875" customWidth="1"/>
    <col min="2561" max="2561" width="14" customWidth="1"/>
    <col min="2562" max="2568" width="9.375" customWidth="1"/>
    <col min="2569" max="2569" width="9.5" bestFit="1" customWidth="1"/>
    <col min="2570" max="2571" width="2" customWidth="1"/>
    <col min="2572" max="2572" width="14" customWidth="1"/>
    <col min="2573" max="2573" width="11" customWidth="1"/>
    <col min="2574" max="2575" width="9.375" customWidth="1"/>
    <col min="2579" max="2579" width="10" customWidth="1"/>
    <col min="2580" max="2580" width="9.75" customWidth="1"/>
    <col min="2581" max="2581" width="2.875" customWidth="1"/>
    <col min="2817" max="2817" width="14" customWidth="1"/>
    <col min="2818" max="2824" width="9.375" customWidth="1"/>
    <col min="2825" max="2825" width="9.5" bestFit="1" customWidth="1"/>
    <col min="2826" max="2827" width="2" customWidth="1"/>
    <col min="2828" max="2828" width="14" customWidth="1"/>
    <col min="2829" max="2829" width="11" customWidth="1"/>
    <col min="2830" max="2831" width="9.375" customWidth="1"/>
    <col min="2835" max="2835" width="10" customWidth="1"/>
    <col min="2836" max="2836" width="9.75" customWidth="1"/>
    <col min="2837" max="2837" width="2.875" customWidth="1"/>
    <col min="3073" max="3073" width="14" customWidth="1"/>
    <col min="3074" max="3080" width="9.375" customWidth="1"/>
    <col min="3081" max="3081" width="9.5" bestFit="1" customWidth="1"/>
    <col min="3082" max="3083" width="2" customWidth="1"/>
    <col min="3084" max="3084" width="14" customWidth="1"/>
    <col min="3085" max="3085" width="11" customWidth="1"/>
    <col min="3086" max="3087" width="9.375" customWidth="1"/>
    <col min="3091" max="3091" width="10" customWidth="1"/>
    <col min="3092" max="3092" width="9.75" customWidth="1"/>
    <col min="3093" max="3093" width="2.875" customWidth="1"/>
    <col min="3329" max="3329" width="14" customWidth="1"/>
    <col min="3330" max="3336" width="9.375" customWidth="1"/>
    <col min="3337" max="3337" width="9.5" bestFit="1" customWidth="1"/>
    <col min="3338" max="3339" width="2" customWidth="1"/>
    <col min="3340" max="3340" width="14" customWidth="1"/>
    <col min="3341" max="3341" width="11" customWidth="1"/>
    <col min="3342" max="3343" width="9.375" customWidth="1"/>
    <col min="3347" max="3347" width="10" customWidth="1"/>
    <col min="3348" max="3348" width="9.75" customWidth="1"/>
    <col min="3349" max="3349" width="2.875" customWidth="1"/>
    <col min="3585" max="3585" width="14" customWidth="1"/>
    <col min="3586" max="3592" width="9.375" customWidth="1"/>
    <col min="3593" max="3593" width="9.5" bestFit="1" customWidth="1"/>
    <col min="3594" max="3595" width="2" customWidth="1"/>
    <col min="3596" max="3596" width="14" customWidth="1"/>
    <col min="3597" max="3597" width="11" customWidth="1"/>
    <col min="3598" max="3599" width="9.375" customWidth="1"/>
    <col min="3603" max="3603" width="10" customWidth="1"/>
    <col min="3604" max="3604" width="9.75" customWidth="1"/>
    <col min="3605" max="3605" width="2.875" customWidth="1"/>
    <col min="3841" max="3841" width="14" customWidth="1"/>
    <col min="3842" max="3848" width="9.375" customWidth="1"/>
    <col min="3849" max="3849" width="9.5" bestFit="1" customWidth="1"/>
    <col min="3850" max="3851" width="2" customWidth="1"/>
    <col min="3852" max="3852" width="14" customWidth="1"/>
    <col min="3853" max="3853" width="11" customWidth="1"/>
    <col min="3854" max="3855" width="9.375" customWidth="1"/>
    <col min="3859" max="3859" width="10" customWidth="1"/>
    <col min="3860" max="3860" width="9.75" customWidth="1"/>
    <col min="3861" max="3861" width="2.875" customWidth="1"/>
    <col min="4097" max="4097" width="14" customWidth="1"/>
    <col min="4098" max="4104" width="9.375" customWidth="1"/>
    <col min="4105" max="4105" width="9.5" bestFit="1" customWidth="1"/>
    <col min="4106" max="4107" width="2" customWidth="1"/>
    <col min="4108" max="4108" width="14" customWidth="1"/>
    <col min="4109" max="4109" width="11" customWidth="1"/>
    <col min="4110" max="4111" width="9.375" customWidth="1"/>
    <col min="4115" max="4115" width="10" customWidth="1"/>
    <col min="4116" max="4116" width="9.75" customWidth="1"/>
    <col min="4117" max="4117" width="2.875" customWidth="1"/>
    <col min="4353" max="4353" width="14" customWidth="1"/>
    <col min="4354" max="4360" width="9.375" customWidth="1"/>
    <col min="4361" max="4361" width="9.5" bestFit="1" customWidth="1"/>
    <col min="4362" max="4363" width="2" customWidth="1"/>
    <col min="4364" max="4364" width="14" customWidth="1"/>
    <col min="4365" max="4365" width="11" customWidth="1"/>
    <col min="4366" max="4367" width="9.375" customWidth="1"/>
    <col min="4371" max="4371" width="10" customWidth="1"/>
    <col min="4372" max="4372" width="9.75" customWidth="1"/>
    <col min="4373" max="4373" width="2.875" customWidth="1"/>
    <col min="4609" max="4609" width="14" customWidth="1"/>
    <col min="4610" max="4616" width="9.375" customWidth="1"/>
    <col min="4617" max="4617" width="9.5" bestFit="1" customWidth="1"/>
    <col min="4618" max="4619" width="2" customWidth="1"/>
    <col min="4620" max="4620" width="14" customWidth="1"/>
    <col min="4621" max="4621" width="11" customWidth="1"/>
    <col min="4622" max="4623" width="9.375" customWidth="1"/>
    <col min="4627" max="4627" width="10" customWidth="1"/>
    <col min="4628" max="4628" width="9.75" customWidth="1"/>
    <col min="4629" max="4629" width="2.875" customWidth="1"/>
    <col min="4865" max="4865" width="14" customWidth="1"/>
    <col min="4866" max="4872" width="9.375" customWidth="1"/>
    <col min="4873" max="4873" width="9.5" bestFit="1" customWidth="1"/>
    <col min="4874" max="4875" width="2" customWidth="1"/>
    <col min="4876" max="4876" width="14" customWidth="1"/>
    <col min="4877" max="4877" width="11" customWidth="1"/>
    <col min="4878" max="4879" width="9.375" customWidth="1"/>
    <col min="4883" max="4883" width="10" customWidth="1"/>
    <col min="4884" max="4884" width="9.75" customWidth="1"/>
    <col min="4885" max="4885" width="2.875" customWidth="1"/>
    <col min="5121" max="5121" width="14" customWidth="1"/>
    <col min="5122" max="5128" width="9.375" customWidth="1"/>
    <col min="5129" max="5129" width="9.5" bestFit="1" customWidth="1"/>
    <col min="5130" max="5131" width="2" customWidth="1"/>
    <col min="5132" max="5132" width="14" customWidth="1"/>
    <col min="5133" max="5133" width="11" customWidth="1"/>
    <col min="5134" max="5135" width="9.375" customWidth="1"/>
    <col min="5139" max="5139" width="10" customWidth="1"/>
    <col min="5140" max="5140" width="9.75" customWidth="1"/>
    <col min="5141" max="5141" width="2.875" customWidth="1"/>
    <col min="5377" max="5377" width="14" customWidth="1"/>
    <col min="5378" max="5384" width="9.375" customWidth="1"/>
    <col min="5385" max="5385" width="9.5" bestFit="1" customWidth="1"/>
    <col min="5386" max="5387" width="2" customWidth="1"/>
    <col min="5388" max="5388" width="14" customWidth="1"/>
    <col min="5389" max="5389" width="11" customWidth="1"/>
    <col min="5390" max="5391" width="9.375" customWidth="1"/>
    <col min="5395" max="5395" width="10" customWidth="1"/>
    <col min="5396" max="5396" width="9.75" customWidth="1"/>
    <col min="5397" max="5397" width="2.875" customWidth="1"/>
    <col min="5633" max="5633" width="14" customWidth="1"/>
    <col min="5634" max="5640" width="9.375" customWidth="1"/>
    <col min="5641" max="5641" width="9.5" bestFit="1" customWidth="1"/>
    <col min="5642" max="5643" width="2" customWidth="1"/>
    <col min="5644" max="5644" width="14" customWidth="1"/>
    <col min="5645" max="5645" width="11" customWidth="1"/>
    <col min="5646" max="5647" width="9.375" customWidth="1"/>
    <col min="5651" max="5651" width="10" customWidth="1"/>
    <col min="5652" max="5652" width="9.75" customWidth="1"/>
    <col min="5653" max="5653" width="2.875" customWidth="1"/>
    <col min="5889" max="5889" width="14" customWidth="1"/>
    <col min="5890" max="5896" width="9.375" customWidth="1"/>
    <col min="5897" max="5897" width="9.5" bestFit="1" customWidth="1"/>
    <col min="5898" max="5899" width="2" customWidth="1"/>
    <col min="5900" max="5900" width="14" customWidth="1"/>
    <col min="5901" max="5901" width="11" customWidth="1"/>
    <col min="5902" max="5903" width="9.375" customWidth="1"/>
    <col min="5907" max="5907" width="10" customWidth="1"/>
    <col min="5908" max="5908" width="9.75" customWidth="1"/>
    <col min="5909" max="5909" width="2.875" customWidth="1"/>
    <col min="6145" max="6145" width="14" customWidth="1"/>
    <col min="6146" max="6152" width="9.375" customWidth="1"/>
    <col min="6153" max="6153" width="9.5" bestFit="1" customWidth="1"/>
    <col min="6154" max="6155" width="2" customWidth="1"/>
    <col min="6156" max="6156" width="14" customWidth="1"/>
    <col min="6157" max="6157" width="11" customWidth="1"/>
    <col min="6158" max="6159" width="9.375" customWidth="1"/>
    <col min="6163" max="6163" width="10" customWidth="1"/>
    <col min="6164" max="6164" width="9.75" customWidth="1"/>
    <col min="6165" max="6165" width="2.875" customWidth="1"/>
    <col min="6401" max="6401" width="14" customWidth="1"/>
    <col min="6402" max="6408" width="9.375" customWidth="1"/>
    <col min="6409" max="6409" width="9.5" bestFit="1" customWidth="1"/>
    <col min="6410" max="6411" width="2" customWidth="1"/>
    <col min="6412" max="6412" width="14" customWidth="1"/>
    <col min="6413" max="6413" width="11" customWidth="1"/>
    <col min="6414" max="6415" width="9.375" customWidth="1"/>
    <col min="6419" max="6419" width="10" customWidth="1"/>
    <col min="6420" max="6420" width="9.75" customWidth="1"/>
    <col min="6421" max="6421" width="2.875" customWidth="1"/>
    <col min="6657" max="6657" width="14" customWidth="1"/>
    <col min="6658" max="6664" width="9.375" customWidth="1"/>
    <col min="6665" max="6665" width="9.5" bestFit="1" customWidth="1"/>
    <col min="6666" max="6667" width="2" customWidth="1"/>
    <col min="6668" max="6668" width="14" customWidth="1"/>
    <col min="6669" max="6669" width="11" customWidth="1"/>
    <col min="6670" max="6671" width="9.375" customWidth="1"/>
    <col min="6675" max="6675" width="10" customWidth="1"/>
    <col min="6676" max="6676" width="9.75" customWidth="1"/>
    <col min="6677" max="6677" width="2.875" customWidth="1"/>
    <col min="6913" max="6913" width="14" customWidth="1"/>
    <col min="6914" max="6920" width="9.375" customWidth="1"/>
    <col min="6921" max="6921" width="9.5" bestFit="1" customWidth="1"/>
    <col min="6922" max="6923" width="2" customWidth="1"/>
    <col min="6924" max="6924" width="14" customWidth="1"/>
    <col min="6925" max="6925" width="11" customWidth="1"/>
    <col min="6926" max="6927" width="9.375" customWidth="1"/>
    <col min="6931" max="6931" width="10" customWidth="1"/>
    <col min="6932" max="6932" width="9.75" customWidth="1"/>
    <col min="6933" max="6933" width="2.875" customWidth="1"/>
    <col min="7169" max="7169" width="14" customWidth="1"/>
    <col min="7170" max="7176" width="9.375" customWidth="1"/>
    <col min="7177" max="7177" width="9.5" bestFit="1" customWidth="1"/>
    <col min="7178" max="7179" width="2" customWidth="1"/>
    <col min="7180" max="7180" width="14" customWidth="1"/>
    <col min="7181" max="7181" width="11" customWidth="1"/>
    <col min="7182" max="7183" width="9.375" customWidth="1"/>
    <col min="7187" max="7187" width="10" customWidth="1"/>
    <col min="7188" max="7188" width="9.75" customWidth="1"/>
    <col min="7189" max="7189" width="2.875" customWidth="1"/>
    <col min="7425" max="7425" width="14" customWidth="1"/>
    <col min="7426" max="7432" width="9.375" customWidth="1"/>
    <col min="7433" max="7433" width="9.5" bestFit="1" customWidth="1"/>
    <col min="7434" max="7435" width="2" customWidth="1"/>
    <col min="7436" max="7436" width="14" customWidth="1"/>
    <col min="7437" max="7437" width="11" customWidth="1"/>
    <col min="7438" max="7439" width="9.375" customWidth="1"/>
    <col min="7443" max="7443" width="10" customWidth="1"/>
    <col min="7444" max="7444" width="9.75" customWidth="1"/>
    <col min="7445" max="7445" width="2.875" customWidth="1"/>
    <col min="7681" max="7681" width="14" customWidth="1"/>
    <col min="7682" max="7688" width="9.375" customWidth="1"/>
    <col min="7689" max="7689" width="9.5" bestFit="1" customWidth="1"/>
    <col min="7690" max="7691" width="2" customWidth="1"/>
    <col min="7692" max="7692" width="14" customWidth="1"/>
    <col min="7693" max="7693" width="11" customWidth="1"/>
    <col min="7694" max="7695" width="9.375" customWidth="1"/>
    <col min="7699" max="7699" width="10" customWidth="1"/>
    <col min="7700" max="7700" width="9.75" customWidth="1"/>
    <col min="7701" max="7701" width="2.875" customWidth="1"/>
    <col min="7937" max="7937" width="14" customWidth="1"/>
    <col min="7938" max="7944" width="9.375" customWidth="1"/>
    <col min="7945" max="7945" width="9.5" bestFit="1" customWidth="1"/>
    <col min="7946" max="7947" width="2" customWidth="1"/>
    <col min="7948" max="7948" width="14" customWidth="1"/>
    <col min="7949" max="7949" width="11" customWidth="1"/>
    <col min="7950" max="7951" width="9.375" customWidth="1"/>
    <col min="7955" max="7955" width="10" customWidth="1"/>
    <col min="7956" max="7956" width="9.75" customWidth="1"/>
    <col min="7957" max="7957" width="2.875" customWidth="1"/>
    <col min="8193" max="8193" width="14" customWidth="1"/>
    <col min="8194" max="8200" width="9.375" customWidth="1"/>
    <col min="8201" max="8201" width="9.5" bestFit="1" customWidth="1"/>
    <col min="8202" max="8203" width="2" customWidth="1"/>
    <col min="8204" max="8204" width="14" customWidth="1"/>
    <col min="8205" max="8205" width="11" customWidth="1"/>
    <col min="8206" max="8207" width="9.375" customWidth="1"/>
    <col min="8211" max="8211" width="10" customWidth="1"/>
    <col min="8212" max="8212" width="9.75" customWidth="1"/>
    <col min="8213" max="8213" width="2.875" customWidth="1"/>
    <col min="8449" max="8449" width="14" customWidth="1"/>
    <col min="8450" max="8456" width="9.375" customWidth="1"/>
    <col min="8457" max="8457" width="9.5" bestFit="1" customWidth="1"/>
    <col min="8458" max="8459" width="2" customWidth="1"/>
    <col min="8460" max="8460" width="14" customWidth="1"/>
    <col min="8461" max="8461" width="11" customWidth="1"/>
    <col min="8462" max="8463" width="9.375" customWidth="1"/>
    <col min="8467" max="8467" width="10" customWidth="1"/>
    <col min="8468" max="8468" width="9.75" customWidth="1"/>
    <col min="8469" max="8469" width="2.875" customWidth="1"/>
    <col min="8705" max="8705" width="14" customWidth="1"/>
    <col min="8706" max="8712" width="9.375" customWidth="1"/>
    <col min="8713" max="8713" width="9.5" bestFit="1" customWidth="1"/>
    <col min="8714" max="8715" width="2" customWidth="1"/>
    <col min="8716" max="8716" width="14" customWidth="1"/>
    <col min="8717" max="8717" width="11" customWidth="1"/>
    <col min="8718" max="8719" width="9.375" customWidth="1"/>
    <col min="8723" max="8723" width="10" customWidth="1"/>
    <col min="8724" max="8724" width="9.75" customWidth="1"/>
    <col min="8725" max="8725" width="2.875" customWidth="1"/>
    <col min="8961" max="8961" width="14" customWidth="1"/>
    <col min="8962" max="8968" width="9.375" customWidth="1"/>
    <col min="8969" max="8969" width="9.5" bestFit="1" customWidth="1"/>
    <col min="8970" max="8971" width="2" customWidth="1"/>
    <col min="8972" max="8972" width="14" customWidth="1"/>
    <col min="8973" max="8973" width="11" customWidth="1"/>
    <col min="8974" max="8975" width="9.375" customWidth="1"/>
    <col min="8979" max="8979" width="10" customWidth="1"/>
    <col min="8980" max="8980" width="9.75" customWidth="1"/>
    <col min="8981" max="8981" width="2.875" customWidth="1"/>
    <col min="9217" max="9217" width="14" customWidth="1"/>
    <col min="9218" max="9224" width="9.375" customWidth="1"/>
    <col min="9225" max="9225" width="9.5" bestFit="1" customWidth="1"/>
    <col min="9226" max="9227" width="2" customWidth="1"/>
    <col min="9228" max="9228" width="14" customWidth="1"/>
    <col min="9229" max="9229" width="11" customWidth="1"/>
    <col min="9230" max="9231" width="9.375" customWidth="1"/>
    <col min="9235" max="9235" width="10" customWidth="1"/>
    <col min="9236" max="9236" width="9.75" customWidth="1"/>
    <col min="9237" max="9237" width="2.875" customWidth="1"/>
    <col min="9473" max="9473" width="14" customWidth="1"/>
    <col min="9474" max="9480" width="9.375" customWidth="1"/>
    <col min="9481" max="9481" width="9.5" bestFit="1" customWidth="1"/>
    <col min="9482" max="9483" width="2" customWidth="1"/>
    <col min="9484" max="9484" width="14" customWidth="1"/>
    <col min="9485" max="9485" width="11" customWidth="1"/>
    <col min="9486" max="9487" width="9.375" customWidth="1"/>
    <col min="9491" max="9491" width="10" customWidth="1"/>
    <col min="9492" max="9492" width="9.75" customWidth="1"/>
    <col min="9493" max="9493" width="2.875" customWidth="1"/>
    <col min="9729" max="9729" width="14" customWidth="1"/>
    <col min="9730" max="9736" width="9.375" customWidth="1"/>
    <col min="9737" max="9737" width="9.5" bestFit="1" customWidth="1"/>
    <col min="9738" max="9739" width="2" customWidth="1"/>
    <col min="9740" max="9740" width="14" customWidth="1"/>
    <col min="9741" max="9741" width="11" customWidth="1"/>
    <col min="9742" max="9743" width="9.375" customWidth="1"/>
    <col min="9747" max="9747" width="10" customWidth="1"/>
    <col min="9748" max="9748" width="9.75" customWidth="1"/>
    <col min="9749" max="9749" width="2.875" customWidth="1"/>
    <col min="9985" max="9985" width="14" customWidth="1"/>
    <col min="9986" max="9992" width="9.375" customWidth="1"/>
    <col min="9993" max="9993" width="9.5" bestFit="1" customWidth="1"/>
    <col min="9994" max="9995" width="2" customWidth="1"/>
    <col min="9996" max="9996" width="14" customWidth="1"/>
    <col min="9997" max="9997" width="11" customWidth="1"/>
    <col min="9998" max="9999" width="9.375" customWidth="1"/>
    <col min="10003" max="10003" width="10" customWidth="1"/>
    <col min="10004" max="10004" width="9.75" customWidth="1"/>
    <col min="10005" max="10005" width="2.875" customWidth="1"/>
    <col min="10241" max="10241" width="14" customWidth="1"/>
    <col min="10242" max="10248" width="9.375" customWidth="1"/>
    <col min="10249" max="10249" width="9.5" bestFit="1" customWidth="1"/>
    <col min="10250" max="10251" width="2" customWidth="1"/>
    <col min="10252" max="10252" width="14" customWidth="1"/>
    <col min="10253" max="10253" width="11" customWidth="1"/>
    <col min="10254" max="10255" width="9.375" customWidth="1"/>
    <col min="10259" max="10259" width="10" customWidth="1"/>
    <col min="10260" max="10260" width="9.75" customWidth="1"/>
    <col min="10261" max="10261" width="2.875" customWidth="1"/>
    <col min="10497" max="10497" width="14" customWidth="1"/>
    <col min="10498" max="10504" width="9.375" customWidth="1"/>
    <col min="10505" max="10505" width="9.5" bestFit="1" customWidth="1"/>
    <col min="10506" max="10507" width="2" customWidth="1"/>
    <col min="10508" max="10508" width="14" customWidth="1"/>
    <col min="10509" max="10509" width="11" customWidth="1"/>
    <col min="10510" max="10511" width="9.375" customWidth="1"/>
    <col min="10515" max="10515" width="10" customWidth="1"/>
    <col min="10516" max="10516" width="9.75" customWidth="1"/>
    <col min="10517" max="10517" width="2.875" customWidth="1"/>
    <col min="10753" max="10753" width="14" customWidth="1"/>
    <col min="10754" max="10760" width="9.375" customWidth="1"/>
    <col min="10761" max="10761" width="9.5" bestFit="1" customWidth="1"/>
    <col min="10762" max="10763" width="2" customWidth="1"/>
    <col min="10764" max="10764" width="14" customWidth="1"/>
    <col min="10765" max="10765" width="11" customWidth="1"/>
    <col min="10766" max="10767" width="9.375" customWidth="1"/>
    <col min="10771" max="10771" width="10" customWidth="1"/>
    <col min="10772" max="10772" width="9.75" customWidth="1"/>
    <col min="10773" max="10773" width="2.875" customWidth="1"/>
    <col min="11009" max="11009" width="14" customWidth="1"/>
    <col min="11010" max="11016" width="9.375" customWidth="1"/>
    <col min="11017" max="11017" width="9.5" bestFit="1" customWidth="1"/>
    <col min="11018" max="11019" width="2" customWidth="1"/>
    <col min="11020" max="11020" width="14" customWidth="1"/>
    <col min="11021" max="11021" width="11" customWidth="1"/>
    <col min="11022" max="11023" width="9.375" customWidth="1"/>
    <col min="11027" max="11027" width="10" customWidth="1"/>
    <col min="11028" max="11028" width="9.75" customWidth="1"/>
    <col min="11029" max="11029" width="2.875" customWidth="1"/>
    <col min="11265" max="11265" width="14" customWidth="1"/>
    <col min="11266" max="11272" width="9.375" customWidth="1"/>
    <col min="11273" max="11273" width="9.5" bestFit="1" customWidth="1"/>
    <col min="11274" max="11275" width="2" customWidth="1"/>
    <col min="11276" max="11276" width="14" customWidth="1"/>
    <col min="11277" max="11277" width="11" customWidth="1"/>
    <col min="11278" max="11279" width="9.375" customWidth="1"/>
    <col min="11283" max="11283" width="10" customWidth="1"/>
    <col min="11284" max="11284" width="9.75" customWidth="1"/>
    <col min="11285" max="11285" width="2.875" customWidth="1"/>
    <col min="11521" max="11521" width="14" customWidth="1"/>
    <col min="11522" max="11528" width="9.375" customWidth="1"/>
    <col min="11529" max="11529" width="9.5" bestFit="1" customWidth="1"/>
    <col min="11530" max="11531" width="2" customWidth="1"/>
    <col min="11532" max="11532" width="14" customWidth="1"/>
    <col min="11533" max="11533" width="11" customWidth="1"/>
    <col min="11534" max="11535" width="9.375" customWidth="1"/>
    <col min="11539" max="11539" width="10" customWidth="1"/>
    <col min="11540" max="11540" width="9.75" customWidth="1"/>
    <col min="11541" max="11541" width="2.875" customWidth="1"/>
    <col min="11777" max="11777" width="14" customWidth="1"/>
    <col min="11778" max="11784" width="9.375" customWidth="1"/>
    <col min="11785" max="11785" width="9.5" bestFit="1" customWidth="1"/>
    <col min="11786" max="11787" width="2" customWidth="1"/>
    <col min="11788" max="11788" width="14" customWidth="1"/>
    <col min="11789" max="11789" width="11" customWidth="1"/>
    <col min="11790" max="11791" width="9.375" customWidth="1"/>
    <col min="11795" max="11795" width="10" customWidth="1"/>
    <col min="11796" max="11796" width="9.75" customWidth="1"/>
    <col min="11797" max="11797" width="2.875" customWidth="1"/>
    <col min="12033" max="12033" width="14" customWidth="1"/>
    <col min="12034" max="12040" width="9.375" customWidth="1"/>
    <col min="12041" max="12041" width="9.5" bestFit="1" customWidth="1"/>
    <col min="12042" max="12043" width="2" customWidth="1"/>
    <col min="12044" max="12044" width="14" customWidth="1"/>
    <col min="12045" max="12045" width="11" customWidth="1"/>
    <col min="12046" max="12047" width="9.375" customWidth="1"/>
    <col min="12051" max="12051" width="10" customWidth="1"/>
    <col min="12052" max="12052" width="9.75" customWidth="1"/>
    <col min="12053" max="12053" width="2.875" customWidth="1"/>
    <col min="12289" max="12289" width="14" customWidth="1"/>
    <col min="12290" max="12296" width="9.375" customWidth="1"/>
    <col min="12297" max="12297" width="9.5" bestFit="1" customWidth="1"/>
    <col min="12298" max="12299" width="2" customWidth="1"/>
    <col min="12300" max="12300" width="14" customWidth="1"/>
    <col min="12301" max="12301" width="11" customWidth="1"/>
    <col min="12302" max="12303" width="9.375" customWidth="1"/>
    <col min="12307" max="12307" width="10" customWidth="1"/>
    <col min="12308" max="12308" width="9.75" customWidth="1"/>
    <col min="12309" max="12309" width="2.875" customWidth="1"/>
    <col min="12545" max="12545" width="14" customWidth="1"/>
    <col min="12546" max="12552" width="9.375" customWidth="1"/>
    <col min="12553" max="12553" width="9.5" bestFit="1" customWidth="1"/>
    <col min="12554" max="12555" width="2" customWidth="1"/>
    <col min="12556" max="12556" width="14" customWidth="1"/>
    <col min="12557" max="12557" width="11" customWidth="1"/>
    <col min="12558" max="12559" width="9.375" customWidth="1"/>
    <col min="12563" max="12563" width="10" customWidth="1"/>
    <col min="12564" max="12564" width="9.75" customWidth="1"/>
    <col min="12565" max="12565" width="2.875" customWidth="1"/>
    <col min="12801" max="12801" width="14" customWidth="1"/>
    <col min="12802" max="12808" width="9.375" customWidth="1"/>
    <col min="12809" max="12809" width="9.5" bestFit="1" customWidth="1"/>
    <col min="12810" max="12811" width="2" customWidth="1"/>
    <col min="12812" max="12812" width="14" customWidth="1"/>
    <col min="12813" max="12813" width="11" customWidth="1"/>
    <col min="12814" max="12815" width="9.375" customWidth="1"/>
    <col min="12819" max="12819" width="10" customWidth="1"/>
    <col min="12820" max="12820" width="9.75" customWidth="1"/>
    <col min="12821" max="12821" width="2.875" customWidth="1"/>
    <col min="13057" max="13057" width="14" customWidth="1"/>
    <col min="13058" max="13064" width="9.375" customWidth="1"/>
    <col min="13065" max="13065" width="9.5" bestFit="1" customWidth="1"/>
    <col min="13066" max="13067" width="2" customWidth="1"/>
    <col min="13068" max="13068" width="14" customWidth="1"/>
    <col min="13069" max="13069" width="11" customWidth="1"/>
    <col min="13070" max="13071" width="9.375" customWidth="1"/>
    <col min="13075" max="13075" width="10" customWidth="1"/>
    <col min="13076" max="13076" width="9.75" customWidth="1"/>
    <col min="13077" max="13077" width="2.875" customWidth="1"/>
    <col min="13313" max="13313" width="14" customWidth="1"/>
    <col min="13314" max="13320" width="9.375" customWidth="1"/>
    <col min="13321" max="13321" width="9.5" bestFit="1" customWidth="1"/>
    <col min="13322" max="13323" width="2" customWidth="1"/>
    <col min="13324" max="13324" width="14" customWidth="1"/>
    <col min="13325" max="13325" width="11" customWidth="1"/>
    <col min="13326" max="13327" width="9.375" customWidth="1"/>
    <col min="13331" max="13331" width="10" customWidth="1"/>
    <col min="13332" max="13332" width="9.75" customWidth="1"/>
    <col min="13333" max="13333" width="2.875" customWidth="1"/>
    <col min="13569" max="13569" width="14" customWidth="1"/>
    <col min="13570" max="13576" width="9.375" customWidth="1"/>
    <col min="13577" max="13577" width="9.5" bestFit="1" customWidth="1"/>
    <col min="13578" max="13579" width="2" customWidth="1"/>
    <col min="13580" max="13580" width="14" customWidth="1"/>
    <col min="13581" max="13581" width="11" customWidth="1"/>
    <col min="13582" max="13583" width="9.375" customWidth="1"/>
    <col min="13587" max="13587" width="10" customWidth="1"/>
    <col min="13588" max="13588" width="9.75" customWidth="1"/>
    <col min="13589" max="13589" width="2.875" customWidth="1"/>
    <col min="13825" max="13825" width="14" customWidth="1"/>
    <col min="13826" max="13832" width="9.375" customWidth="1"/>
    <col min="13833" max="13833" width="9.5" bestFit="1" customWidth="1"/>
    <col min="13834" max="13835" width="2" customWidth="1"/>
    <col min="13836" max="13836" width="14" customWidth="1"/>
    <col min="13837" max="13837" width="11" customWidth="1"/>
    <col min="13838" max="13839" width="9.375" customWidth="1"/>
    <col min="13843" max="13843" width="10" customWidth="1"/>
    <col min="13844" max="13844" width="9.75" customWidth="1"/>
    <col min="13845" max="13845" width="2.875" customWidth="1"/>
    <col min="14081" max="14081" width="14" customWidth="1"/>
    <col min="14082" max="14088" width="9.375" customWidth="1"/>
    <col min="14089" max="14089" width="9.5" bestFit="1" customWidth="1"/>
    <col min="14090" max="14091" width="2" customWidth="1"/>
    <col min="14092" max="14092" width="14" customWidth="1"/>
    <col min="14093" max="14093" width="11" customWidth="1"/>
    <col min="14094" max="14095" width="9.375" customWidth="1"/>
    <col min="14099" max="14099" width="10" customWidth="1"/>
    <col min="14100" max="14100" width="9.75" customWidth="1"/>
    <col min="14101" max="14101" width="2.875" customWidth="1"/>
    <col min="14337" max="14337" width="14" customWidth="1"/>
    <col min="14338" max="14344" width="9.375" customWidth="1"/>
    <col min="14345" max="14345" width="9.5" bestFit="1" customWidth="1"/>
    <col min="14346" max="14347" width="2" customWidth="1"/>
    <col min="14348" max="14348" width="14" customWidth="1"/>
    <col min="14349" max="14349" width="11" customWidth="1"/>
    <col min="14350" max="14351" width="9.375" customWidth="1"/>
    <col min="14355" max="14355" width="10" customWidth="1"/>
    <col min="14356" max="14356" width="9.75" customWidth="1"/>
    <col min="14357" max="14357" width="2.875" customWidth="1"/>
    <col min="14593" max="14593" width="14" customWidth="1"/>
    <col min="14594" max="14600" width="9.375" customWidth="1"/>
    <col min="14601" max="14601" width="9.5" bestFit="1" customWidth="1"/>
    <col min="14602" max="14603" width="2" customWidth="1"/>
    <col min="14604" max="14604" width="14" customWidth="1"/>
    <col min="14605" max="14605" width="11" customWidth="1"/>
    <col min="14606" max="14607" width="9.375" customWidth="1"/>
    <col min="14611" max="14611" width="10" customWidth="1"/>
    <col min="14612" max="14612" width="9.75" customWidth="1"/>
    <col min="14613" max="14613" width="2.875" customWidth="1"/>
    <col min="14849" max="14849" width="14" customWidth="1"/>
    <col min="14850" max="14856" width="9.375" customWidth="1"/>
    <col min="14857" max="14857" width="9.5" bestFit="1" customWidth="1"/>
    <col min="14858" max="14859" width="2" customWidth="1"/>
    <col min="14860" max="14860" width="14" customWidth="1"/>
    <col min="14861" max="14861" width="11" customWidth="1"/>
    <col min="14862" max="14863" width="9.375" customWidth="1"/>
    <col min="14867" max="14867" width="10" customWidth="1"/>
    <col min="14868" max="14868" width="9.75" customWidth="1"/>
    <col min="14869" max="14869" width="2.875" customWidth="1"/>
    <col min="15105" max="15105" width="14" customWidth="1"/>
    <col min="15106" max="15112" width="9.375" customWidth="1"/>
    <col min="15113" max="15113" width="9.5" bestFit="1" customWidth="1"/>
    <col min="15114" max="15115" width="2" customWidth="1"/>
    <col min="15116" max="15116" width="14" customWidth="1"/>
    <col min="15117" max="15117" width="11" customWidth="1"/>
    <col min="15118" max="15119" width="9.375" customWidth="1"/>
    <col min="15123" max="15123" width="10" customWidth="1"/>
    <col min="15124" max="15124" width="9.75" customWidth="1"/>
    <col min="15125" max="15125" width="2.875" customWidth="1"/>
    <col min="15361" max="15361" width="14" customWidth="1"/>
    <col min="15362" max="15368" width="9.375" customWidth="1"/>
    <col min="15369" max="15369" width="9.5" bestFit="1" customWidth="1"/>
    <col min="15370" max="15371" width="2" customWidth="1"/>
    <col min="15372" max="15372" width="14" customWidth="1"/>
    <col min="15373" max="15373" width="11" customWidth="1"/>
    <col min="15374" max="15375" width="9.375" customWidth="1"/>
    <col min="15379" max="15379" width="10" customWidth="1"/>
    <col min="15380" max="15380" width="9.75" customWidth="1"/>
    <col min="15381" max="15381" width="2.875" customWidth="1"/>
    <col min="15617" max="15617" width="14" customWidth="1"/>
    <col min="15618" max="15624" width="9.375" customWidth="1"/>
    <col min="15625" max="15625" width="9.5" bestFit="1" customWidth="1"/>
    <col min="15626" max="15627" width="2" customWidth="1"/>
    <col min="15628" max="15628" width="14" customWidth="1"/>
    <col min="15629" max="15629" width="11" customWidth="1"/>
    <col min="15630" max="15631" width="9.375" customWidth="1"/>
    <col min="15635" max="15635" width="10" customWidth="1"/>
    <col min="15636" max="15636" width="9.75" customWidth="1"/>
    <col min="15637" max="15637" width="2.875" customWidth="1"/>
    <col min="15873" max="15873" width="14" customWidth="1"/>
    <col min="15874" max="15880" width="9.375" customWidth="1"/>
    <col min="15881" max="15881" width="9.5" bestFit="1" customWidth="1"/>
    <col min="15882" max="15883" width="2" customWidth="1"/>
    <col min="15884" max="15884" width="14" customWidth="1"/>
    <col min="15885" max="15885" width="11" customWidth="1"/>
    <col min="15886" max="15887" width="9.375" customWidth="1"/>
    <col min="15891" max="15891" width="10" customWidth="1"/>
    <col min="15892" max="15892" width="9.75" customWidth="1"/>
    <col min="15893" max="15893" width="2.875" customWidth="1"/>
    <col min="16129" max="16129" width="14" customWidth="1"/>
    <col min="16130" max="16136" width="9.375" customWidth="1"/>
    <col min="16137" max="16137" width="9.5" bestFit="1" customWidth="1"/>
    <col min="16138" max="16139" width="2" customWidth="1"/>
    <col min="16140" max="16140" width="14" customWidth="1"/>
    <col min="16141" max="16141" width="11" customWidth="1"/>
    <col min="16142" max="16143" width="9.375" customWidth="1"/>
    <col min="16147" max="16147" width="10" customWidth="1"/>
    <col min="16148" max="16148" width="9.75" customWidth="1"/>
    <col min="16149" max="16149" width="2.875" customWidth="1"/>
  </cols>
  <sheetData>
    <row r="2" spans="1:20" x14ac:dyDescent="0.15">
      <c r="F2" s="2" t="s">
        <v>0</v>
      </c>
      <c r="G2" s="2" t="s">
        <v>1</v>
      </c>
      <c r="H2" s="2" t="s">
        <v>2</v>
      </c>
      <c r="I2" s="3" t="s">
        <v>34</v>
      </c>
      <c r="N2" s="60" t="s">
        <v>3</v>
      </c>
      <c r="O2" s="60"/>
      <c r="Q2" s="2" t="s">
        <v>0</v>
      </c>
      <c r="R2" s="2" t="s">
        <v>1</v>
      </c>
      <c r="S2" s="2" t="s">
        <v>2</v>
      </c>
      <c r="T2" s="4" t="s">
        <v>35</v>
      </c>
    </row>
    <row r="3" spans="1:20" ht="53.25" customHeight="1" x14ac:dyDescent="0.15">
      <c r="F3" s="5"/>
      <c r="G3" s="5"/>
      <c r="H3" s="5"/>
      <c r="N3" s="60"/>
      <c r="O3" s="60"/>
      <c r="Q3" s="5"/>
      <c r="R3" s="5"/>
      <c r="S3" s="5"/>
      <c r="T3" s="6"/>
    </row>
    <row r="4" spans="1:20" ht="21.75" customHeight="1" x14ac:dyDescent="0.15">
      <c r="C4" s="61" t="s">
        <v>4</v>
      </c>
      <c r="D4" s="61"/>
      <c r="E4" s="61"/>
      <c r="F4" s="61"/>
      <c r="G4" s="61"/>
      <c r="I4" s="7"/>
      <c r="J4" s="8"/>
      <c r="K4" s="8"/>
      <c r="N4" s="61" t="s">
        <v>4</v>
      </c>
      <c r="O4" s="61"/>
      <c r="P4" s="61"/>
      <c r="Q4" s="61"/>
      <c r="R4" s="61"/>
      <c r="T4" s="9"/>
    </row>
    <row r="5" spans="1:20" s="10" customFormat="1" ht="25.5" customHeight="1" x14ac:dyDescent="0.15">
      <c r="G5" s="62" t="s">
        <v>32</v>
      </c>
      <c r="H5" s="62"/>
      <c r="I5" s="62"/>
      <c r="J5" s="11"/>
      <c r="K5" s="11"/>
      <c r="R5" s="63" t="str">
        <f>G5</f>
        <v>年　　月　　日</v>
      </c>
      <c r="S5" s="64"/>
      <c r="T5" s="64"/>
    </row>
    <row r="6" spans="1:20" s="10" customFormat="1" ht="16.5" customHeight="1" x14ac:dyDescent="0.15">
      <c r="A6" s="12"/>
      <c r="L6" s="12"/>
    </row>
    <row r="7" spans="1:20" s="10" customFormat="1" ht="27" customHeight="1" x14ac:dyDescent="0.15">
      <c r="A7" s="41" t="s">
        <v>33</v>
      </c>
      <c r="B7" s="42" t="s">
        <v>5</v>
      </c>
      <c r="L7" s="43" t="s">
        <v>31</v>
      </c>
      <c r="M7" s="44"/>
      <c r="N7" s="43"/>
      <c r="O7" s="10" t="s">
        <v>5</v>
      </c>
    </row>
    <row r="8" spans="1:20" s="10" customFormat="1" ht="14.25" x14ac:dyDescent="0.15">
      <c r="A8" s="12"/>
    </row>
    <row r="9" spans="1:20" s="10" customFormat="1" ht="27" customHeight="1" x14ac:dyDescent="0.15">
      <c r="E9" s="10" t="s">
        <v>6</v>
      </c>
      <c r="F9" s="43"/>
      <c r="P9" s="10" t="s">
        <v>6</v>
      </c>
      <c r="Q9" s="43">
        <f>F9</f>
        <v>0</v>
      </c>
    </row>
    <row r="10" spans="1:20" s="10" customFormat="1" ht="28.5" customHeight="1" x14ac:dyDescent="0.15">
      <c r="E10" s="13" t="s">
        <v>7</v>
      </c>
      <c r="F10" s="48"/>
      <c r="P10" s="10" t="s">
        <v>8</v>
      </c>
      <c r="Q10" s="43">
        <f t="shared" ref="Q10:Q11" si="0">F10</f>
        <v>0</v>
      </c>
    </row>
    <row r="11" spans="1:20" s="10" customFormat="1" ht="28.5" customHeight="1" x14ac:dyDescent="0.15">
      <c r="E11" s="10" t="s">
        <v>9</v>
      </c>
      <c r="F11" s="43"/>
      <c r="I11" s="10" t="s">
        <v>10</v>
      </c>
      <c r="P11" s="10" t="s">
        <v>9</v>
      </c>
      <c r="Q11" s="43">
        <f t="shared" si="0"/>
        <v>0</v>
      </c>
      <c r="T11" s="10" t="s">
        <v>10</v>
      </c>
    </row>
    <row r="12" spans="1:20" ht="28.5" customHeight="1" x14ac:dyDescent="0.15"/>
    <row r="13" spans="1:20" ht="25.5" customHeight="1" x14ac:dyDescent="0.15">
      <c r="A13" s="12" t="s">
        <v>11</v>
      </c>
      <c r="B13" s="12"/>
      <c r="C13" s="12"/>
      <c r="D13" s="12"/>
      <c r="E13" s="12"/>
      <c r="F13" s="12"/>
      <c r="H13" s="12"/>
      <c r="I13" s="12"/>
      <c r="J13" s="12"/>
      <c r="K13" s="12"/>
      <c r="L13" s="12" t="s">
        <v>11</v>
      </c>
      <c r="M13" s="12"/>
      <c r="N13" s="12"/>
      <c r="O13" s="12"/>
      <c r="P13" s="12"/>
      <c r="Q13" s="12"/>
      <c r="S13" s="12"/>
      <c r="T13" s="12"/>
    </row>
    <row r="14" spans="1:20" ht="42.75" customHeight="1" x14ac:dyDescent="0.15">
      <c r="A14" s="14" t="s">
        <v>12</v>
      </c>
      <c r="B14" s="65"/>
      <c r="C14" s="66"/>
      <c r="D14" s="66"/>
      <c r="E14" s="66"/>
      <c r="F14" s="66"/>
      <c r="G14" s="66"/>
      <c r="H14" s="66"/>
      <c r="I14" s="66"/>
      <c r="J14" s="15"/>
      <c r="K14" s="16"/>
      <c r="L14" s="14" t="s">
        <v>12</v>
      </c>
      <c r="M14" s="65">
        <f>B14</f>
        <v>0</v>
      </c>
      <c r="N14" s="66"/>
      <c r="O14" s="66"/>
      <c r="P14" s="66"/>
      <c r="Q14" s="66"/>
      <c r="R14" s="66"/>
      <c r="S14" s="66"/>
      <c r="T14" s="67"/>
    </row>
    <row r="15" spans="1:20" ht="42.75" customHeight="1" x14ac:dyDescent="0.15">
      <c r="A15" s="17" t="s">
        <v>13</v>
      </c>
      <c r="B15" s="18" t="s">
        <v>14</v>
      </c>
      <c r="C15" s="18"/>
      <c r="D15" s="18"/>
      <c r="E15" s="18"/>
      <c r="F15" s="18"/>
      <c r="G15" s="18"/>
      <c r="H15" s="18"/>
      <c r="I15" s="18"/>
      <c r="J15" s="19"/>
      <c r="K15" s="20"/>
      <c r="L15" s="17" t="s">
        <v>13</v>
      </c>
      <c r="M15" s="18" t="s">
        <v>14</v>
      </c>
      <c r="N15" s="18"/>
      <c r="O15" s="18"/>
      <c r="P15" s="18"/>
      <c r="Q15" s="18"/>
      <c r="R15" s="18"/>
      <c r="S15" s="18"/>
      <c r="T15" s="21"/>
    </row>
    <row r="16" spans="1:20" ht="42.75" customHeight="1" x14ac:dyDescent="0.15">
      <c r="A16" s="22" t="s">
        <v>15</v>
      </c>
      <c r="B16" s="68"/>
      <c r="C16" s="69"/>
      <c r="D16" s="69"/>
      <c r="E16" s="69"/>
      <c r="F16" s="69"/>
      <c r="G16" s="70"/>
      <c r="H16" s="70"/>
      <c r="I16" s="70"/>
      <c r="J16" s="23"/>
      <c r="K16" s="24"/>
      <c r="L16" s="22" t="s">
        <v>15</v>
      </c>
      <c r="M16" s="68">
        <f>B16</f>
        <v>0</v>
      </c>
      <c r="N16" s="69"/>
      <c r="O16" s="69"/>
      <c r="P16" s="69"/>
      <c r="Q16" s="69"/>
      <c r="R16" s="71"/>
      <c r="S16" s="71"/>
      <c r="T16" s="72"/>
    </row>
    <row r="17" spans="1:20" ht="42.75" customHeight="1" x14ac:dyDescent="0.15">
      <c r="A17" s="25"/>
      <c r="B17" s="26"/>
      <c r="C17" s="27" t="s">
        <v>29</v>
      </c>
      <c r="D17" s="45"/>
      <c r="E17" s="27" t="s">
        <v>16</v>
      </c>
      <c r="F17" s="46"/>
      <c r="G17" s="27" t="s">
        <v>30</v>
      </c>
      <c r="H17" s="46"/>
      <c r="I17" s="28"/>
      <c r="J17" s="23"/>
      <c r="K17" s="24"/>
      <c r="L17" s="25"/>
      <c r="M17" s="26"/>
      <c r="N17" s="27" t="s">
        <v>25</v>
      </c>
      <c r="O17" s="45">
        <f>D17</f>
        <v>0</v>
      </c>
      <c r="P17" s="27" t="s">
        <v>26</v>
      </c>
      <c r="Q17" s="46">
        <f>F17</f>
        <v>0</v>
      </c>
      <c r="R17" s="27" t="s">
        <v>30</v>
      </c>
      <c r="S17" s="46">
        <f>H17</f>
        <v>0</v>
      </c>
      <c r="T17" s="29"/>
    </row>
    <row r="18" spans="1:20" ht="42.75" customHeight="1" x14ac:dyDescent="0.15">
      <c r="A18" s="17" t="s">
        <v>17</v>
      </c>
      <c r="B18" s="47" t="s">
        <v>18</v>
      </c>
      <c r="C18" s="18"/>
      <c r="D18" s="18"/>
      <c r="E18" s="18"/>
      <c r="F18" s="18"/>
      <c r="G18" s="18"/>
      <c r="H18" s="18"/>
      <c r="I18" s="18"/>
      <c r="J18" s="19"/>
      <c r="K18" s="20"/>
      <c r="L18" s="17" t="s">
        <v>17</v>
      </c>
      <c r="M18" s="47" t="s">
        <v>18</v>
      </c>
      <c r="N18" s="18"/>
      <c r="O18" s="18"/>
      <c r="P18" s="18"/>
      <c r="Q18" s="18"/>
      <c r="R18" s="18"/>
      <c r="S18" s="18"/>
      <c r="T18" s="21"/>
    </row>
    <row r="19" spans="1:20" ht="42.75" customHeight="1" x14ac:dyDescent="0.15">
      <c r="A19" s="17" t="s">
        <v>19</v>
      </c>
      <c r="B19" s="73" t="s">
        <v>32</v>
      </c>
      <c r="C19" s="74"/>
      <c r="D19" s="74"/>
      <c r="E19" s="30" t="s">
        <v>27</v>
      </c>
      <c r="F19" s="74" t="s">
        <v>32</v>
      </c>
      <c r="G19" s="74"/>
      <c r="H19" s="74"/>
      <c r="I19" s="18"/>
      <c r="J19" s="19"/>
      <c r="K19" s="20"/>
      <c r="L19" s="17" t="s">
        <v>19</v>
      </c>
      <c r="M19" s="73" t="str">
        <f>B19</f>
        <v>年　　月　　日</v>
      </c>
      <c r="N19" s="74"/>
      <c r="O19" s="74"/>
      <c r="P19" s="30" t="s">
        <v>27</v>
      </c>
      <c r="Q19" s="74" t="str">
        <f>F19</f>
        <v>年　　月　　日</v>
      </c>
      <c r="R19" s="74"/>
      <c r="S19" s="74"/>
      <c r="T19" s="21"/>
    </row>
    <row r="20" spans="1:20" ht="42.75" customHeight="1" x14ac:dyDescent="0.15">
      <c r="A20" s="25" t="s">
        <v>21</v>
      </c>
      <c r="B20" s="75"/>
      <c r="C20" s="76"/>
      <c r="D20" s="31" t="s">
        <v>28</v>
      </c>
      <c r="E20" s="31"/>
      <c r="F20" s="31"/>
      <c r="G20" s="31"/>
      <c r="H20" s="31"/>
      <c r="I20" s="31"/>
      <c r="J20" s="19"/>
      <c r="K20" s="20"/>
      <c r="L20" s="25" t="s">
        <v>21</v>
      </c>
      <c r="M20" s="77">
        <f>B20</f>
        <v>0</v>
      </c>
      <c r="N20" s="74"/>
      <c r="O20" s="31" t="s">
        <v>22</v>
      </c>
      <c r="P20" s="31"/>
      <c r="Q20" s="31"/>
      <c r="R20" s="31"/>
      <c r="S20" s="31"/>
      <c r="T20" s="32"/>
    </row>
    <row r="21" spans="1:20" ht="42.75" customHeight="1" x14ac:dyDescent="0.15">
      <c r="A21" s="33" t="s">
        <v>23</v>
      </c>
      <c r="B21" s="18" t="s">
        <v>24</v>
      </c>
      <c r="C21" s="18"/>
      <c r="D21" s="18"/>
      <c r="E21" s="18"/>
      <c r="F21" s="18"/>
      <c r="G21" s="18"/>
      <c r="H21" s="18"/>
      <c r="I21" s="18"/>
      <c r="J21" s="19"/>
      <c r="K21" s="20"/>
      <c r="L21" s="33" t="s">
        <v>23</v>
      </c>
      <c r="M21" s="18" t="s">
        <v>24</v>
      </c>
      <c r="N21" s="18"/>
      <c r="O21" s="18"/>
      <c r="P21" s="18"/>
      <c r="Q21" s="18"/>
      <c r="R21" s="18"/>
      <c r="S21" s="18"/>
      <c r="T21" s="21"/>
    </row>
    <row r="22" spans="1:20" ht="14.25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14.25" x14ac:dyDescent="0.15">
      <c r="A23" s="36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6"/>
      <c r="M23" s="34"/>
      <c r="N23" s="34"/>
      <c r="O23" s="34"/>
      <c r="P23" s="34"/>
      <c r="Q23" s="34"/>
      <c r="R23" s="34"/>
      <c r="S23" s="34"/>
      <c r="T23" s="34"/>
    </row>
    <row r="24" spans="1:20" ht="14.25" x14ac:dyDescent="0.15">
      <c r="A24" s="37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7"/>
      <c r="M24" s="34"/>
      <c r="N24" s="34"/>
      <c r="O24" s="34"/>
      <c r="P24" s="34"/>
      <c r="Q24" s="34"/>
      <c r="R24" s="34"/>
      <c r="S24" s="34"/>
      <c r="T24" s="34"/>
    </row>
    <row r="25" spans="1:20" ht="14.25" x14ac:dyDescent="0.15">
      <c r="A25" s="37"/>
      <c r="B25" s="38"/>
      <c r="C25" s="34"/>
      <c r="D25" s="34"/>
      <c r="E25" s="34"/>
      <c r="F25" s="34"/>
      <c r="G25" s="34"/>
      <c r="H25" s="34"/>
      <c r="I25" s="34"/>
      <c r="J25" s="34"/>
      <c r="K25" s="34"/>
      <c r="L25" s="37"/>
      <c r="M25" s="38"/>
      <c r="N25" s="34"/>
      <c r="O25" s="34"/>
      <c r="P25" s="34"/>
      <c r="Q25" s="34"/>
      <c r="R25" s="34"/>
      <c r="S25" s="34"/>
      <c r="T25" s="34"/>
    </row>
    <row r="26" spans="1:20" ht="14.25" x14ac:dyDescent="0.15">
      <c r="A26" s="39"/>
      <c r="B26" s="38"/>
      <c r="C26" s="34"/>
      <c r="D26" s="34"/>
      <c r="E26" s="34"/>
      <c r="F26" s="34"/>
      <c r="G26" s="34"/>
      <c r="H26" s="34"/>
      <c r="I26" s="34"/>
      <c r="J26" s="34"/>
      <c r="K26" s="34"/>
      <c r="L26" s="39"/>
      <c r="M26" s="38"/>
      <c r="N26" s="34"/>
      <c r="O26" s="34"/>
      <c r="P26" s="34"/>
      <c r="Q26" s="34"/>
      <c r="R26" s="34"/>
      <c r="S26" s="34"/>
      <c r="T26" s="34"/>
    </row>
    <row r="27" spans="1:20" ht="14.25" x14ac:dyDescent="0.15">
      <c r="A27" s="40"/>
      <c r="B27" s="38"/>
      <c r="C27" s="34"/>
      <c r="D27" s="34"/>
      <c r="E27" s="34"/>
      <c r="F27" s="34"/>
      <c r="G27" s="34"/>
      <c r="H27" s="34"/>
      <c r="I27" s="34"/>
      <c r="J27" s="34"/>
      <c r="K27" s="34"/>
      <c r="L27" s="40"/>
      <c r="M27" s="38"/>
      <c r="N27" s="34"/>
      <c r="O27" s="34"/>
      <c r="P27" s="34"/>
      <c r="Q27" s="34"/>
      <c r="R27" s="34"/>
      <c r="S27" s="34"/>
      <c r="T27" s="34"/>
    </row>
    <row r="28" spans="1:20" ht="14.25" x14ac:dyDescent="0.15">
      <c r="A28" s="34"/>
      <c r="B28" s="38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8"/>
      <c r="N28" s="34"/>
      <c r="O28" s="34"/>
      <c r="P28" s="34"/>
      <c r="Q28" s="34"/>
      <c r="R28" s="34"/>
      <c r="S28" s="34"/>
      <c r="T28" s="34"/>
    </row>
    <row r="29" spans="1:20" ht="14.25" x14ac:dyDescent="0.15">
      <c r="A29" s="34"/>
      <c r="B29" s="38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8"/>
      <c r="N29" s="34"/>
      <c r="O29" s="34"/>
      <c r="P29" s="34"/>
      <c r="Q29" s="34"/>
      <c r="R29" s="34"/>
      <c r="S29" s="34"/>
      <c r="T29" s="34"/>
    </row>
    <row r="30" spans="1:20" ht="14.25" x14ac:dyDescent="0.15">
      <c r="A30" s="3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9"/>
      <c r="M30" s="34"/>
      <c r="N30" s="34"/>
      <c r="O30" s="34"/>
      <c r="P30" s="34"/>
      <c r="Q30" s="34"/>
      <c r="R30" s="34"/>
      <c r="S30" s="34"/>
      <c r="T30" s="34"/>
    </row>
    <row r="31" spans="1:20" ht="14.25" x14ac:dyDescent="0.15">
      <c r="A31" s="40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40"/>
      <c r="M31" s="34"/>
      <c r="N31" s="34"/>
      <c r="O31" s="34"/>
      <c r="P31" s="34"/>
      <c r="Q31" s="34"/>
      <c r="R31" s="34"/>
      <c r="S31" s="34"/>
      <c r="T31" s="34"/>
    </row>
    <row r="32" spans="1:20" ht="14.25" x14ac:dyDescent="0.15">
      <c r="H32" s="34"/>
      <c r="I32" s="34"/>
      <c r="J32" s="34"/>
      <c r="K32" s="34"/>
      <c r="L32" s="1"/>
      <c r="M32" s="1"/>
      <c r="N32" s="1"/>
      <c r="O32" s="1"/>
      <c r="P32" s="1"/>
      <c r="Q32" s="1"/>
      <c r="R32" s="1"/>
      <c r="S32" s="1"/>
      <c r="T32" s="1"/>
    </row>
    <row r="33" spans="8:20" ht="14.25" x14ac:dyDescent="0.15">
      <c r="H33" s="34"/>
      <c r="I33" s="34"/>
      <c r="J33" s="34"/>
      <c r="K33" s="34"/>
      <c r="L33" s="1"/>
      <c r="M33" s="1"/>
      <c r="N33" s="1"/>
      <c r="O33" s="1"/>
      <c r="P33" s="1"/>
      <c r="Q33" s="1"/>
      <c r="R33" s="1"/>
      <c r="S33" s="1"/>
      <c r="T33" s="1"/>
    </row>
    <row r="34" spans="8:20" ht="14.25" x14ac:dyDescent="0.15">
      <c r="H34" s="34"/>
      <c r="I34" s="34"/>
      <c r="J34" s="34"/>
      <c r="K34" s="34"/>
      <c r="L34" s="1"/>
      <c r="M34" s="1"/>
      <c r="N34" s="1"/>
      <c r="O34" s="1"/>
      <c r="P34" s="1"/>
      <c r="Q34" s="1"/>
      <c r="R34" s="1"/>
      <c r="S34" s="1"/>
      <c r="T34" s="1"/>
    </row>
    <row r="35" spans="8:20" ht="14.25" x14ac:dyDescent="0.15">
      <c r="H35" s="34"/>
      <c r="I35" s="34"/>
      <c r="J35" s="34"/>
      <c r="K35" s="34"/>
      <c r="L35" s="1"/>
      <c r="M35" s="1"/>
      <c r="N35" s="1"/>
      <c r="O35" s="1"/>
      <c r="P35" s="1"/>
      <c r="Q35" s="1"/>
      <c r="R35" s="1"/>
      <c r="S35" s="1"/>
      <c r="T35" s="1"/>
    </row>
    <row r="36" spans="8:20" ht="14.25" x14ac:dyDescent="0.15">
      <c r="H36" s="34"/>
      <c r="I36" s="34"/>
      <c r="J36" s="34"/>
      <c r="K36" s="34"/>
    </row>
    <row r="37" spans="8:20" ht="14.25" x14ac:dyDescent="0.15">
      <c r="H37" s="34"/>
      <c r="I37" s="34"/>
      <c r="J37" s="34"/>
      <c r="K37" s="34"/>
    </row>
    <row r="38" spans="8:20" ht="14.25" x14ac:dyDescent="0.15">
      <c r="H38" s="34"/>
      <c r="I38" s="34"/>
      <c r="J38" s="34"/>
      <c r="K38" s="34"/>
    </row>
    <row r="39" spans="8:20" ht="14.25" x14ac:dyDescent="0.15">
      <c r="I39" s="34"/>
      <c r="J39" s="34"/>
      <c r="K39" s="34"/>
    </row>
    <row r="40" spans="8:20" ht="14.25" x14ac:dyDescent="0.15">
      <c r="I40" s="34"/>
      <c r="J40" s="34"/>
      <c r="K40" s="34"/>
    </row>
    <row r="41" spans="8:20" ht="14.25" x14ac:dyDescent="0.15">
      <c r="I41" s="34"/>
      <c r="J41" s="34"/>
      <c r="K41" s="34"/>
    </row>
  </sheetData>
  <mergeCells count="18">
    <mergeCell ref="B19:D19"/>
    <mergeCell ref="F19:H19"/>
    <mergeCell ref="M19:O19"/>
    <mergeCell ref="Q19:S19"/>
    <mergeCell ref="B20:C20"/>
    <mergeCell ref="M20:N20"/>
    <mergeCell ref="B14:I14"/>
    <mergeCell ref="M14:T14"/>
    <mergeCell ref="B16:F16"/>
    <mergeCell ref="G16:I16"/>
    <mergeCell ref="M16:Q16"/>
    <mergeCell ref="R16:T16"/>
    <mergeCell ref="N2:O2"/>
    <mergeCell ref="N3:O3"/>
    <mergeCell ref="C4:G4"/>
    <mergeCell ref="N4:R4"/>
    <mergeCell ref="G5:I5"/>
    <mergeCell ref="R5:T5"/>
  </mergeCells>
  <phoneticPr fontId="1"/>
  <pageMargins left="0.7" right="0.7" top="0.75" bottom="0.75" header="0.3" footer="0.3"/>
  <pageSetup paperSize="9" scale="93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3"/>
  <sheetViews>
    <sheetView showGridLines="0" view="pageBreakPreview" topLeftCell="A10" zoomScale="60" zoomScaleNormal="75" workbookViewId="0">
      <selection activeCell="V16" sqref="V16"/>
    </sheetView>
  </sheetViews>
  <sheetFormatPr defaultRowHeight="13.5" x14ac:dyDescent="0.15"/>
  <cols>
    <col min="1" max="1" width="14" customWidth="1"/>
    <col min="2" max="8" width="9.375" customWidth="1"/>
    <col min="9" max="9" width="9.5" bestFit="1" customWidth="1"/>
    <col min="10" max="11" width="2" customWidth="1"/>
    <col min="12" max="12" width="14" customWidth="1"/>
    <col min="13" max="13" width="11" customWidth="1"/>
    <col min="14" max="15" width="9.375" customWidth="1"/>
    <col min="19" max="19" width="10" customWidth="1"/>
    <col min="20" max="20" width="9.75" customWidth="1"/>
    <col min="21" max="21" width="1.625" customWidth="1"/>
    <col min="257" max="257" width="14" customWidth="1"/>
    <col min="258" max="264" width="9.375" customWidth="1"/>
    <col min="265" max="265" width="9.5" bestFit="1" customWidth="1"/>
    <col min="266" max="267" width="2" customWidth="1"/>
    <col min="268" max="268" width="14" customWidth="1"/>
    <col min="269" max="269" width="11" customWidth="1"/>
    <col min="270" max="271" width="9.375" customWidth="1"/>
    <col min="275" max="275" width="10" customWidth="1"/>
    <col min="276" max="276" width="9.75" customWidth="1"/>
    <col min="277" max="277" width="2.875" customWidth="1"/>
    <col min="513" max="513" width="14" customWidth="1"/>
    <col min="514" max="520" width="9.375" customWidth="1"/>
    <col min="521" max="521" width="9.5" bestFit="1" customWidth="1"/>
    <col min="522" max="523" width="2" customWidth="1"/>
    <col min="524" max="524" width="14" customWidth="1"/>
    <col min="525" max="525" width="11" customWidth="1"/>
    <col min="526" max="527" width="9.375" customWidth="1"/>
    <col min="531" max="531" width="10" customWidth="1"/>
    <col min="532" max="532" width="9.75" customWidth="1"/>
    <col min="533" max="533" width="2.875" customWidth="1"/>
    <col min="769" max="769" width="14" customWidth="1"/>
    <col min="770" max="776" width="9.375" customWidth="1"/>
    <col min="777" max="777" width="9.5" bestFit="1" customWidth="1"/>
    <col min="778" max="779" width="2" customWidth="1"/>
    <col min="780" max="780" width="14" customWidth="1"/>
    <col min="781" max="781" width="11" customWidth="1"/>
    <col min="782" max="783" width="9.375" customWidth="1"/>
    <col min="787" max="787" width="10" customWidth="1"/>
    <col min="788" max="788" width="9.75" customWidth="1"/>
    <col min="789" max="789" width="2.875" customWidth="1"/>
    <col min="1025" max="1025" width="14" customWidth="1"/>
    <col min="1026" max="1032" width="9.375" customWidth="1"/>
    <col min="1033" max="1033" width="9.5" bestFit="1" customWidth="1"/>
    <col min="1034" max="1035" width="2" customWidth="1"/>
    <col min="1036" max="1036" width="14" customWidth="1"/>
    <col min="1037" max="1037" width="11" customWidth="1"/>
    <col min="1038" max="1039" width="9.375" customWidth="1"/>
    <col min="1043" max="1043" width="10" customWidth="1"/>
    <col min="1044" max="1044" width="9.75" customWidth="1"/>
    <col min="1045" max="1045" width="2.875" customWidth="1"/>
    <col min="1281" max="1281" width="14" customWidth="1"/>
    <col min="1282" max="1288" width="9.375" customWidth="1"/>
    <col min="1289" max="1289" width="9.5" bestFit="1" customWidth="1"/>
    <col min="1290" max="1291" width="2" customWidth="1"/>
    <col min="1292" max="1292" width="14" customWidth="1"/>
    <col min="1293" max="1293" width="11" customWidth="1"/>
    <col min="1294" max="1295" width="9.375" customWidth="1"/>
    <col min="1299" max="1299" width="10" customWidth="1"/>
    <col min="1300" max="1300" width="9.75" customWidth="1"/>
    <col min="1301" max="1301" width="2.875" customWidth="1"/>
    <col min="1537" max="1537" width="14" customWidth="1"/>
    <col min="1538" max="1544" width="9.375" customWidth="1"/>
    <col min="1545" max="1545" width="9.5" bestFit="1" customWidth="1"/>
    <col min="1546" max="1547" width="2" customWidth="1"/>
    <col min="1548" max="1548" width="14" customWidth="1"/>
    <col min="1549" max="1549" width="11" customWidth="1"/>
    <col min="1550" max="1551" width="9.375" customWidth="1"/>
    <col min="1555" max="1555" width="10" customWidth="1"/>
    <col min="1556" max="1556" width="9.75" customWidth="1"/>
    <col min="1557" max="1557" width="2.875" customWidth="1"/>
    <col min="1793" max="1793" width="14" customWidth="1"/>
    <col min="1794" max="1800" width="9.375" customWidth="1"/>
    <col min="1801" max="1801" width="9.5" bestFit="1" customWidth="1"/>
    <col min="1802" max="1803" width="2" customWidth="1"/>
    <col min="1804" max="1804" width="14" customWidth="1"/>
    <col min="1805" max="1805" width="11" customWidth="1"/>
    <col min="1806" max="1807" width="9.375" customWidth="1"/>
    <col min="1811" max="1811" width="10" customWidth="1"/>
    <col min="1812" max="1812" width="9.75" customWidth="1"/>
    <col min="1813" max="1813" width="2.875" customWidth="1"/>
    <col min="2049" max="2049" width="14" customWidth="1"/>
    <col min="2050" max="2056" width="9.375" customWidth="1"/>
    <col min="2057" max="2057" width="9.5" bestFit="1" customWidth="1"/>
    <col min="2058" max="2059" width="2" customWidth="1"/>
    <col min="2060" max="2060" width="14" customWidth="1"/>
    <col min="2061" max="2061" width="11" customWidth="1"/>
    <col min="2062" max="2063" width="9.375" customWidth="1"/>
    <col min="2067" max="2067" width="10" customWidth="1"/>
    <col min="2068" max="2068" width="9.75" customWidth="1"/>
    <col min="2069" max="2069" width="2.875" customWidth="1"/>
    <col min="2305" max="2305" width="14" customWidth="1"/>
    <col min="2306" max="2312" width="9.375" customWidth="1"/>
    <col min="2313" max="2313" width="9.5" bestFit="1" customWidth="1"/>
    <col min="2314" max="2315" width="2" customWidth="1"/>
    <col min="2316" max="2316" width="14" customWidth="1"/>
    <col min="2317" max="2317" width="11" customWidth="1"/>
    <col min="2318" max="2319" width="9.375" customWidth="1"/>
    <col min="2323" max="2323" width="10" customWidth="1"/>
    <col min="2324" max="2324" width="9.75" customWidth="1"/>
    <col min="2325" max="2325" width="2.875" customWidth="1"/>
    <col min="2561" max="2561" width="14" customWidth="1"/>
    <col min="2562" max="2568" width="9.375" customWidth="1"/>
    <col min="2569" max="2569" width="9.5" bestFit="1" customWidth="1"/>
    <col min="2570" max="2571" width="2" customWidth="1"/>
    <col min="2572" max="2572" width="14" customWidth="1"/>
    <col min="2573" max="2573" width="11" customWidth="1"/>
    <col min="2574" max="2575" width="9.375" customWidth="1"/>
    <col min="2579" max="2579" width="10" customWidth="1"/>
    <col min="2580" max="2580" width="9.75" customWidth="1"/>
    <col min="2581" max="2581" width="2.875" customWidth="1"/>
    <col min="2817" max="2817" width="14" customWidth="1"/>
    <col min="2818" max="2824" width="9.375" customWidth="1"/>
    <col min="2825" max="2825" width="9.5" bestFit="1" customWidth="1"/>
    <col min="2826" max="2827" width="2" customWidth="1"/>
    <col min="2828" max="2828" width="14" customWidth="1"/>
    <col min="2829" max="2829" width="11" customWidth="1"/>
    <col min="2830" max="2831" width="9.375" customWidth="1"/>
    <col min="2835" max="2835" width="10" customWidth="1"/>
    <col min="2836" max="2836" width="9.75" customWidth="1"/>
    <col min="2837" max="2837" width="2.875" customWidth="1"/>
    <col min="3073" max="3073" width="14" customWidth="1"/>
    <col min="3074" max="3080" width="9.375" customWidth="1"/>
    <col min="3081" max="3081" width="9.5" bestFit="1" customWidth="1"/>
    <col min="3082" max="3083" width="2" customWidth="1"/>
    <col min="3084" max="3084" width="14" customWidth="1"/>
    <col min="3085" max="3085" width="11" customWidth="1"/>
    <col min="3086" max="3087" width="9.375" customWidth="1"/>
    <col min="3091" max="3091" width="10" customWidth="1"/>
    <col min="3092" max="3092" width="9.75" customWidth="1"/>
    <col min="3093" max="3093" width="2.875" customWidth="1"/>
    <col min="3329" max="3329" width="14" customWidth="1"/>
    <col min="3330" max="3336" width="9.375" customWidth="1"/>
    <col min="3337" max="3337" width="9.5" bestFit="1" customWidth="1"/>
    <col min="3338" max="3339" width="2" customWidth="1"/>
    <col min="3340" max="3340" width="14" customWidth="1"/>
    <col min="3341" max="3341" width="11" customWidth="1"/>
    <col min="3342" max="3343" width="9.375" customWidth="1"/>
    <col min="3347" max="3347" width="10" customWidth="1"/>
    <col min="3348" max="3348" width="9.75" customWidth="1"/>
    <col min="3349" max="3349" width="2.875" customWidth="1"/>
    <col min="3585" max="3585" width="14" customWidth="1"/>
    <col min="3586" max="3592" width="9.375" customWidth="1"/>
    <col min="3593" max="3593" width="9.5" bestFit="1" customWidth="1"/>
    <col min="3594" max="3595" width="2" customWidth="1"/>
    <col min="3596" max="3596" width="14" customWidth="1"/>
    <col min="3597" max="3597" width="11" customWidth="1"/>
    <col min="3598" max="3599" width="9.375" customWidth="1"/>
    <col min="3603" max="3603" width="10" customWidth="1"/>
    <col min="3604" max="3604" width="9.75" customWidth="1"/>
    <col min="3605" max="3605" width="2.875" customWidth="1"/>
    <col min="3841" max="3841" width="14" customWidth="1"/>
    <col min="3842" max="3848" width="9.375" customWidth="1"/>
    <col min="3849" max="3849" width="9.5" bestFit="1" customWidth="1"/>
    <col min="3850" max="3851" width="2" customWidth="1"/>
    <col min="3852" max="3852" width="14" customWidth="1"/>
    <col min="3853" max="3853" width="11" customWidth="1"/>
    <col min="3854" max="3855" width="9.375" customWidth="1"/>
    <col min="3859" max="3859" width="10" customWidth="1"/>
    <col min="3860" max="3860" width="9.75" customWidth="1"/>
    <col min="3861" max="3861" width="2.875" customWidth="1"/>
    <col min="4097" max="4097" width="14" customWidth="1"/>
    <col min="4098" max="4104" width="9.375" customWidth="1"/>
    <col min="4105" max="4105" width="9.5" bestFit="1" customWidth="1"/>
    <col min="4106" max="4107" width="2" customWidth="1"/>
    <col min="4108" max="4108" width="14" customWidth="1"/>
    <col min="4109" max="4109" width="11" customWidth="1"/>
    <col min="4110" max="4111" width="9.375" customWidth="1"/>
    <col min="4115" max="4115" width="10" customWidth="1"/>
    <col min="4116" max="4116" width="9.75" customWidth="1"/>
    <col min="4117" max="4117" width="2.875" customWidth="1"/>
    <col min="4353" max="4353" width="14" customWidth="1"/>
    <col min="4354" max="4360" width="9.375" customWidth="1"/>
    <col min="4361" max="4361" width="9.5" bestFit="1" customWidth="1"/>
    <col min="4362" max="4363" width="2" customWidth="1"/>
    <col min="4364" max="4364" width="14" customWidth="1"/>
    <col min="4365" max="4365" width="11" customWidth="1"/>
    <col min="4366" max="4367" width="9.375" customWidth="1"/>
    <col min="4371" max="4371" width="10" customWidth="1"/>
    <col min="4372" max="4372" width="9.75" customWidth="1"/>
    <col min="4373" max="4373" width="2.875" customWidth="1"/>
    <col min="4609" max="4609" width="14" customWidth="1"/>
    <col min="4610" max="4616" width="9.375" customWidth="1"/>
    <col min="4617" max="4617" width="9.5" bestFit="1" customWidth="1"/>
    <col min="4618" max="4619" width="2" customWidth="1"/>
    <col min="4620" max="4620" width="14" customWidth="1"/>
    <col min="4621" max="4621" width="11" customWidth="1"/>
    <col min="4622" max="4623" width="9.375" customWidth="1"/>
    <col min="4627" max="4627" width="10" customWidth="1"/>
    <col min="4628" max="4628" width="9.75" customWidth="1"/>
    <col min="4629" max="4629" width="2.875" customWidth="1"/>
    <col min="4865" max="4865" width="14" customWidth="1"/>
    <col min="4866" max="4872" width="9.375" customWidth="1"/>
    <col min="4873" max="4873" width="9.5" bestFit="1" customWidth="1"/>
    <col min="4874" max="4875" width="2" customWidth="1"/>
    <col min="4876" max="4876" width="14" customWidth="1"/>
    <col min="4877" max="4877" width="11" customWidth="1"/>
    <col min="4878" max="4879" width="9.375" customWidth="1"/>
    <col min="4883" max="4883" width="10" customWidth="1"/>
    <col min="4884" max="4884" width="9.75" customWidth="1"/>
    <col min="4885" max="4885" width="2.875" customWidth="1"/>
    <col min="5121" max="5121" width="14" customWidth="1"/>
    <col min="5122" max="5128" width="9.375" customWidth="1"/>
    <col min="5129" max="5129" width="9.5" bestFit="1" customWidth="1"/>
    <col min="5130" max="5131" width="2" customWidth="1"/>
    <col min="5132" max="5132" width="14" customWidth="1"/>
    <col min="5133" max="5133" width="11" customWidth="1"/>
    <col min="5134" max="5135" width="9.375" customWidth="1"/>
    <col min="5139" max="5139" width="10" customWidth="1"/>
    <col min="5140" max="5140" width="9.75" customWidth="1"/>
    <col min="5141" max="5141" width="2.875" customWidth="1"/>
    <col min="5377" max="5377" width="14" customWidth="1"/>
    <col min="5378" max="5384" width="9.375" customWidth="1"/>
    <col min="5385" max="5385" width="9.5" bestFit="1" customWidth="1"/>
    <col min="5386" max="5387" width="2" customWidth="1"/>
    <col min="5388" max="5388" width="14" customWidth="1"/>
    <col min="5389" max="5389" width="11" customWidth="1"/>
    <col min="5390" max="5391" width="9.375" customWidth="1"/>
    <col min="5395" max="5395" width="10" customWidth="1"/>
    <col min="5396" max="5396" width="9.75" customWidth="1"/>
    <col min="5397" max="5397" width="2.875" customWidth="1"/>
    <col min="5633" max="5633" width="14" customWidth="1"/>
    <col min="5634" max="5640" width="9.375" customWidth="1"/>
    <col min="5641" max="5641" width="9.5" bestFit="1" customWidth="1"/>
    <col min="5642" max="5643" width="2" customWidth="1"/>
    <col min="5644" max="5644" width="14" customWidth="1"/>
    <col min="5645" max="5645" width="11" customWidth="1"/>
    <col min="5646" max="5647" width="9.375" customWidth="1"/>
    <col min="5651" max="5651" width="10" customWidth="1"/>
    <col min="5652" max="5652" width="9.75" customWidth="1"/>
    <col min="5653" max="5653" width="2.875" customWidth="1"/>
    <col min="5889" max="5889" width="14" customWidth="1"/>
    <col min="5890" max="5896" width="9.375" customWidth="1"/>
    <col min="5897" max="5897" width="9.5" bestFit="1" customWidth="1"/>
    <col min="5898" max="5899" width="2" customWidth="1"/>
    <col min="5900" max="5900" width="14" customWidth="1"/>
    <col min="5901" max="5901" width="11" customWidth="1"/>
    <col min="5902" max="5903" width="9.375" customWidth="1"/>
    <col min="5907" max="5907" width="10" customWidth="1"/>
    <col min="5908" max="5908" width="9.75" customWidth="1"/>
    <col min="5909" max="5909" width="2.875" customWidth="1"/>
    <col min="6145" max="6145" width="14" customWidth="1"/>
    <col min="6146" max="6152" width="9.375" customWidth="1"/>
    <col min="6153" max="6153" width="9.5" bestFit="1" customWidth="1"/>
    <col min="6154" max="6155" width="2" customWidth="1"/>
    <col min="6156" max="6156" width="14" customWidth="1"/>
    <col min="6157" max="6157" width="11" customWidth="1"/>
    <col min="6158" max="6159" width="9.375" customWidth="1"/>
    <col min="6163" max="6163" width="10" customWidth="1"/>
    <col min="6164" max="6164" width="9.75" customWidth="1"/>
    <col min="6165" max="6165" width="2.875" customWidth="1"/>
    <col min="6401" max="6401" width="14" customWidth="1"/>
    <col min="6402" max="6408" width="9.375" customWidth="1"/>
    <col min="6409" max="6409" width="9.5" bestFit="1" customWidth="1"/>
    <col min="6410" max="6411" width="2" customWidth="1"/>
    <col min="6412" max="6412" width="14" customWidth="1"/>
    <col min="6413" max="6413" width="11" customWidth="1"/>
    <col min="6414" max="6415" width="9.375" customWidth="1"/>
    <col min="6419" max="6419" width="10" customWidth="1"/>
    <col min="6420" max="6420" width="9.75" customWidth="1"/>
    <col min="6421" max="6421" width="2.875" customWidth="1"/>
    <col min="6657" max="6657" width="14" customWidth="1"/>
    <col min="6658" max="6664" width="9.375" customWidth="1"/>
    <col min="6665" max="6665" width="9.5" bestFit="1" customWidth="1"/>
    <col min="6666" max="6667" width="2" customWidth="1"/>
    <col min="6668" max="6668" width="14" customWidth="1"/>
    <col min="6669" max="6669" width="11" customWidth="1"/>
    <col min="6670" max="6671" width="9.375" customWidth="1"/>
    <col min="6675" max="6675" width="10" customWidth="1"/>
    <col min="6676" max="6676" width="9.75" customWidth="1"/>
    <col min="6677" max="6677" width="2.875" customWidth="1"/>
    <col min="6913" max="6913" width="14" customWidth="1"/>
    <col min="6914" max="6920" width="9.375" customWidth="1"/>
    <col min="6921" max="6921" width="9.5" bestFit="1" customWidth="1"/>
    <col min="6922" max="6923" width="2" customWidth="1"/>
    <col min="6924" max="6924" width="14" customWidth="1"/>
    <col min="6925" max="6925" width="11" customWidth="1"/>
    <col min="6926" max="6927" width="9.375" customWidth="1"/>
    <col min="6931" max="6931" width="10" customWidth="1"/>
    <col min="6932" max="6932" width="9.75" customWidth="1"/>
    <col min="6933" max="6933" width="2.875" customWidth="1"/>
    <col min="7169" max="7169" width="14" customWidth="1"/>
    <col min="7170" max="7176" width="9.375" customWidth="1"/>
    <col min="7177" max="7177" width="9.5" bestFit="1" customWidth="1"/>
    <col min="7178" max="7179" width="2" customWidth="1"/>
    <col min="7180" max="7180" width="14" customWidth="1"/>
    <col min="7181" max="7181" width="11" customWidth="1"/>
    <col min="7182" max="7183" width="9.375" customWidth="1"/>
    <col min="7187" max="7187" width="10" customWidth="1"/>
    <col min="7188" max="7188" width="9.75" customWidth="1"/>
    <col min="7189" max="7189" width="2.875" customWidth="1"/>
    <col min="7425" max="7425" width="14" customWidth="1"/>
    <col min="7426" max="7432" width="9.375" customWidth="1"/>
    <col min="7433" max="7433" width="9.5" bestFit="1" customWidth="1"/>
    <col min="7434" max="7435" width="2" customWidth="1"/>
    <col min="7436" max="7436" width="14" customWidth="1"/>
    <col min="7437" max="7437" width="11" customWidth="1"/>
    <col min="7438" max="7439" width="9.375" customWidth="1"/>
    <col min="7443" max="7443" width="10" customWidth="1"/>
    <col min="7444" max="7444" width="9.75" customWidth="1"/>
    <col min="7445" max="7445" width="2.875" customWidth="1"/>
    <col min="7681" max="7681" width="14" customWidth="1"/>
    <col min="7682" max="7688" width="9.375" customWidth="1"/>
    <col min="7689" max="7689" width="9.5" bestFit="1" customWidth="1"/>
    <col min="7690" max="7691" width="2" customWidth="1"/>
    <col min="7692" max="7692" width="14" customWidth="1"/>
    <col min="7693" max="7693" width="11" customWidth="1"/>
    <col min="7694" max="7695" width="9.375" customWidth="1"/>
    <col min="7699" max="7699" width="10" customWidth="1"/>
    <col min="7700" max="7700" width="9.75" customWidth="1"/>
    <col min="7701" max="7701" width="2.875" customWidth="1"/>
    <col min="7937" max="7937" width="14" customWidth="1"/>
    <col min="7938" max="7944" width="9.375" customWidth="1"/>
    <col min="7945" max="7945" width="9.5" bestFit="1" customWidth="1"/>
    <col min="7946" max="7947" width="2" customWidth="1"/>
    <col min="7948" max="7948" width="14" customWidth="1"/>
    <col min="7949" max="7949" width="11" customWidth="1"/>
    <col min="7950" max="7951" width="9.375" customWidth="1"/>
    <col min="7955" max="7955" width="10" customWidth="1"/>
    <col min="7956" max="7956" width="9.75" customWidth="1"/>
    <col min="7957" max="7957" width="2.875" customWidth="1"/>
    <col min="8193" max="8193" width="14" customWidth="1"/>
    <col min="8194" max="8200" width="9.375" customWidth="1"/>
    <col min="8201" max="8201" width="9.5" bestFit="1" customWidth="1"/>
    <col min="8202" max="8203" width="2" customWidth="1"/>
    <col min="8204" max="8204" width="14" customWidth="1"/>
    <col min="8205" max="8205" width="11" customWidth="1"/>
    <col min="8206" max="8207" width="9.375" customWidth="1"/>
    <col min="8211" max="8211" width="10" customWidth="1"/>
    <col min="8212" max="8212" width="9.75" customWidth="1"/>
    <col min="8213" max="8213" width="2.875" customWidth="1"/>
    <col min="8449" max="8449" width="14" customWidth="1"/>
    <col min="8450" max="8456" width="9.375" customWidth="1"/>
    <col min="8457" max="8457" width="9.5" bestFit="1" customWidth="1"/>
    <col min="8458" max="8459" width="2" customWidth="1"/>
    <col min="8460" max="8460" width="14" customWidth="1"/>
    <col min="8461" max="8461" width="11" customWidth="1"/>
    <col min="8462" max="8463" width="9.375" customWidth="1"/>
    <col min="8467" max="8467" width="10" customWidth="1"/>
    <col min="8468" max="8468" width="9.75" customWidth="1"/>
    <col min="8469" max="8469" width="2.875" customWidth="1"/>
    <col min="8705" max="8705" width="14" customWidth="1"/>
    <col min="8706" max="8712" width="9.375" customWidth="1"/>
    <col min="8713" max="8713" width="9.5" bestFit="1" customWidth="1"/>
    <col min="8714" max="8715" width="2" customWidth="1"/>
    <col min="8716" max="8716" width="14" customWidth="1"/>
    <col min="8717" max="8717" width="11" customWidth="1"/>
    <col min="8718" max="8719" width="9.375" customWidth="1"/>
    <col min="8723" max="8723" width="10" customWidth="1"/>
    <col min="8724" max="8724" width="9.75" customWidth="1"/>
    <col min="8725" max="8725" width="2.875" customWidth="1"/>
    <col min="8961" max="8961" width="14" customWidth="1"/>
    <col min="8962" max="8968" width="9.375" customWidth="1"/>
    <col min="8969" max="8969" width="9.5" bestFit="1" customWidth="1"/>
    <col min="8970" max="8971" width="2" customWidth="1"/>
    <col min="8972" max="8972" width="14" customWidth="1"/>
    <col min="8973" max="8973" width="11" customWidth="1"/>
    <col min="8974" max="8975" width="9.375" customWidth="1"/>
    <col min="8979" max="8979" width="10" customWidth="1"/>
    <col min="8980" max="8980" width="9.75" customWidth="1"/>
    <col min="8981" max="8981" width="2.875" customWidth="1"/>
    <col min="9217" max="9217" width="14" customWidth="1"/>
    <col min="9218" max="9224" width="9.375" customWidth="1"/>
    <col min="9225" max="9225" width="9.5" bestFit="1" customWidth="1"/>
    <col min="9226" max="9227" width="2" customWidth="1"/>
    <col min="9228" max="9228" width="14" customWidth="1"/>
    <col min="9229" max="9229" width="11" customWidth="1"/>
    <col min="9230" max="9231" width="9.375" customWidth="1"/>
    <col min="9235" max="9235" width="10" customWidth="1"/>
    <col min="9236" max="9236" width="9.75" customWidth="1"/>
    <col min="9237" max="9237" width="2.875" customWidth="1"/>
    <col min="9473" max="9473" width="14" customWidth="1"/>
    <col min="9474" max="9480" width="9.375" customWidth="1"/>
    <col min="9481" max="9481" width="9.5" bestFit="1" customWidth="1"/>
    <col min="9482" max="9483" width="2" customWidth="1"/>
    <col min="9484" max="9484" width="14" customWidth="1"/>
    <col min="9485" max="9485" width="11" customWidth="1"/>
    <col min="9486" max="9487" width="9.375" customWidth="1"/>
    <col min="9491" max="9491" width="10" customWidth="1"/>
    <col min="9492" max="9492" width="9.75" customWidth="1"/>
    <col min="9493" max="9493" width="2.875" customWidth="1"/>
    <col min="9729" max="9729" width="14" customWidth="1"/>
    <col min="9730" max="9736" width="9.375" customWidth="1"/>
    <col min="9737" max="9737" width="9.5" bestFit="1" customWidth="1"/>
    <col min="9738" max="9739" width="2" customWidth="1"/>
    <col min="9740" max="9740" width="14" customWidth="1"/>
    <col min="9741" max="9741" width="11" customWidth="1"/>
    <col min="9742" max="9743" width="9.375" customWidth="1"/>
    <col min="9747" max="9747" width="10" customWidth="1"/>
    <col min="9748" max="9748" width="9.75" customWidth="1"/>
    <col min="9749" max="9749" width="2.875" customWidth="1"/>
    <col min="9985" max="9985" width="14" customWidth="1"/>
    <col min="9986" max="9992" width="9.375" customWidth="1"/>
    <col min="9993" max="9993" width="9.5" bestFit="1" customWidth="1"/>
    <col min="9994" max="9995" width="2" customWidth="1"/>
    <col min="9996" max="9996" width="14" customWidth="1"/>
    <col min="9997" max="9997" width="11" customWidth="1"/>
    <col min="9998" max="9999" width="9.375" customWidth="1"/>
    <col min="10003" max="10003" width="10" customWidth="1"/>
    <col min="10004" max="10004" width="9.75" customWidth="1"/>
    <col min="10005" max="10005" width="2.875" customWidth="1"/>
    <col min="10241" max="10241" width="14" customWidth="1"/>
    <col min="10242" max="10248" width="9.375" customWidth="1"/>
    <col min="10249" max="10249" width="9.5" bestFit="1" customWidth="1"/>
    <col min="10250" max="10251" width="2" customWidth="1"/>
    <col min="10252" max="10252" width="14" customWidth="1"/>
    <col min="10253" max="10253" width="11" customWidth="1"/>
    <col min="10254" max="10255" width="9.375" customWidth="1"/>
    <col min="10259" max="10259" width="10" customWidth="1"/>
    <col min="10260" max="10260" width="9.75" customWidth="1"/>
    <col min="10261" max="10261" width="2.875" customWidth="1"/>
    <col min="10497" max="10497" width="14" customWidth="1"/>
    <col min="10498" max="10504" width="9.375" customWidth="1"/>
    <col min="10505" max="10505" width="9.5" bestFit="1" customWidth="1"/>
    <col min="10506" max="10507" width="2" customWidth="1"/>
    <col min="10508" max="10508" width="14" customWidth="1"/>
    <col min="10509" max="10509" width="11" customWidth="1"/>
    <col min="10510" max="10511" width="9.375" customWidth="1"/>
    <col min="10515" max="10515" width="10" customWidth="1"/>
    <col min="10516" max="10516" width="9.75" customWidth="1"/>
    <col min="10517" max="10517" width="2.875" customWidth="1"/>
    <col min="10753" max="10753" width="14" customWidth="1"/>
    <col min="10754" max="10760" width="9.375" customWidth="1"/>
    <col min="10761" max="10761" width="9.5" bestFit="1" customWidth="1"/>
    <col min="10762" max="10763" width="2" customWidth="1"/>
    <col min="10764" max="10764" width="14" customWidth="1"/>
    <col min="10765" max="10765" width="11" customWidth="1"/>
    <col min="10766" max="10767" width="9.375" customWidth="1"/>
    <col min="10771" max="10771" width="10" customWidth="1"/>
    <col min="10772" max="10772" width="9.75" customWidth="1"/>
    <col min="10773" max="10773" width="2.875" customWidth="1"/>
    <col min="11009" max="11009" width="14" customWidth="1"/>
    <col min="11010" max="11016" width="9.375" customWidth="1"/>
    <col min="11017" max="11017" width="9.5" bestFit="1" customWidth="1"/>
    <col min="11018" max="11019" width="2" customWidth="1"/>
    <col min="11020" max="11020" width="14" customWidth="1"/>
    <col min="11021" max="11021" width="11" customWidth="1"/>
    <col min="11022" max="11023" width="9.375" customWidth="1"/>
    <col min="11027" max="11027" width="10" customWidth="1"/>
    <col min="11028" max="11028" width="9.75" customWidth="1"/>
    <col min="11029" max="11029" width="2.875" customWidth="1"/>
    <col min="11265" max="11265" width="14" customWidth="1"/>
    <col min="11266" max="11272" width="9.375" customWidth="1"/>
    <col min="11273" max="11273" width="9.5" bestFit="1" customWidth="1"/>
    <col min="11274" max="11275" width="2" customWidth="1"/>
    <col min="11276" max="11276" width="14" customWidth="1"/>
    <col min="11277" max="11277" width="11" customWidth="1"/>
    <col min="11278" max="11279" width="9.375" customWidth="1"/>
    <col min="11283" max="11283" width="10" customWidth="1"/>
    <col min="11284" max="11284" width="9.75" customWidth="1"/>
    <col min="11285" max="11285" width="2.875" customWidth="1"/>
    <col min="11521" max="11521" width="14" customWidth="1"/>
    <col min="11522" max="11528" width="9.375" customWidth="1"/>
    <col min="11529" max="11529" width="9.5" bestFit="1" customWidth="1"/>
    <col min="11530" max="11531" width="2" customWidth="1"/>
    <col min="11532" max="11532" width="14" customWidth="1"/>
    <col min="11533" max="11533" width="11" customWidth="1"/>
    <col min="11534" max="11535" width="9.375" customWidth="1"/>
    <col min="11539" max="11539" width="10" customWidth="1"/>
    <col min="11540" max="11540" width="9.75" customWidth="1"/>
    <col min="11541" max="11541" width="2.875" customWidth="1"/>
    <col min="11777" max="11777" width="14" customWidth="1"/>
    <col min="11778" max="11784" width="9.375" customWidth="1"/>
    <col min="11785" max="11785" width="9.5" bestFit="1" customWidth="1"/>
    <col min="11786" max="11787" width="2" customWidth="1"/>
    <col min="11788" max="11788" width="14" customWidth="1"/>
    <col min="11789" max="11789" width="11" customWidth="1"/>
    <col min="11790" max="11791" width="9.375" customWidth="1"/>
    <col min="11795" max="11795" width="10" customWidth="1"/>
    <col min="11796" max="11796" width="9.75" customWidth="1"/>
    <col min="11797" max="11797" width="2.875" customWidth="1"/>
    <col min="12033" max="12033" width="14" customWidth="1"/>
    <col min="12034" max="12040" width="9.375" customWidth="1"/>
    <col min="12041" max="12041" width="9.5" bestFit="1" customWidth="1"/>
    <col min="12042" max="12043" width="2" customWidth="1"/>
    <col min="12044" max="12044" width="14" customWidth="1"/>
    <col min="12045" max="12045" width="11" customWidth="1"/>
    <col min="12046" max="12047" width="9.375" customWidth="1"/>
    <col min="12051" max="12051" width="10" customWidth="1"/>
    <col min="12052" max="12052" width="9.75" customWidth="1"/>
    <col min="12053" max="12053" width="2.875" customWidth="1"/>
    <col min="12289" max="12289" width="14" customWidth="1"/>
    <col min="12290" max="12296" width="9.375" customWidth="1"/>
    <col min="12297" max="12297" width="9.5" bestFit="1" customWidth="1"/>
    <col min="12298" max="12299" width="2" customWidth="1"/>
    <col min="12300" max="12300" width="14" customWidth="1"/>
    <col min="12301" max="12301" width="11" customWidth="1"/>
    <col min="12302" max="12303" width="9.375" customWidth="1"/>
    <col min="12307" max="12307" width="10" customWidth="1"/>
    <col min="12308" max="12308" width="9.75" customWidth="1"/>
    <col min="12309" max="12309" width="2.875" customWidth="1"/>
    <col min="12545" max="12545" width="14" customWidth="1"/>
    <col min="12546" max="12552" width="9.375" customWidth="1"/>
    <col min="12553" max="12553" width="9.5" bestFit="1" customWidth="1"/>
    <col min="12554" max="12555" width="2" customWidth="1"/>
    <col min="12556" max="12556" width="14" customWidth="1"/>
    <col min="12557" max="12557" width="11" customWidth="1"/>
    <col min="12558" max="12559" width="9.375" customWidth="1"/>
    <col min="12563" max="12563" width="10" customWidth="1"/>
    <col min="12564" max="12564" width="9.75" customWidth="1"/>
    <col min="12565" max="12565" width="2.875" customWidth="1"/>
    <col min="12801" max="12801" width="14" customWidth="1"/>
    <col min="12802" max="12808" width="9.375" customWidth="1"/>
    <col min="12809" max="12809" width="9.5" bestFit="1" customWidth="1"/>
    <col min="12810" max="12811" width="2" customWidth="1"/>
    <col min="12812" max="12812" width="14" customWidth="1"/>
    <col min="12813" max="12813" width="11" customWidth="1"/>
    <col min="12814" max="12815" width="9.375" customWidth="1"/>
    <col min="12819" max="12819" width="10" customWidth="1"/>
    <col min="12820" max="12820" width="9.75" customWidth="1"/>
    <col min="12821" max="12821" width="2.875" customWidth="1"/>
    <col min="13057" max="13057" width="14" customWidth="1"/>
    <col min="13058" max="13064" width="9.375" customWidth="1"/>
    <col min="13065" max="13065" width="9.5" bestFit="1" customWidth="1"/>
    <col min="13066" max="13067" width="2" customWidth="1"/>
    <col min="13068" max="13068" width="14" customWidth="1"/>
    <col min="13069" max="13069" width="11" customWidth="1"/>
    <col min="13070" max="13071" width="9.375" customWidth="1"/>
    <col min="13075" max="13075" width="10" customWidth="1"/>
    <col min="13076" max="13076" width="9.75" customWidth="1"/>
    <col min="13077" max="13077" width="2.875" customWidth="1"/>
    <col min="13313" max="13313" width="14" customWidth="1"/>
    <col min="13314" max="13320" width="9.375" customWidth="1"/>
    <col min="13321" max="13321" width="9.5" bestFit="1" customWidth="1"/>
    <col min="13322" max="13323" width="2" customWidth="1"/>
    <col min="13324" max="13324" width="14" customWidth="1"/>
    <col min="13325" max="13325" width="11" customWidth="1"/>
    <col min="13326" max="13327" width="9.375" customWidth="1"/>
    <col min="13331" max="13331" width="10" customWidth="1"/>
    <col min="13332" max="13332" width="9.75" customWidth="1"/>
    <col min="13333" max="13333" width="2.875" customWidth="1"/>
    <col min="13569" max="13569" width="14" customWidth="1"/>
    <col min="13570" max="13576" width="9.375" customWidth="1"/>
    <col min="13577" max="13577" width="9.5" bestFit="1" customWidth="1"/>
    <col min="13578" max="13579" width="2" customWidth="1"/>
    <col min="13580" max="13580" width="14" customWidth="1"/>
    <col min="13581" max="13581" width="11" customWidth="1"/>
    <col min="13582" max="13583" width="9.375" customWidth="1"/>
    <col min="13587" max="13587" width="10" customWidth="1"/>
    <col min="13588" max="13588" width="9.75" customWidth="1"/>
    <col min="13589" max="13589" width="2.875" customWidth="1"/>
    <col min="13825" max="13825" width="14" customWidth="1"/>
    <col min="13826" max="13832" width="9.375" customWidth="1"/>
    <col min="13833" max="13833" width="9.5" bestFit="1" customWidth="1"/>
    <col min="13834" max="13835" width="2" customWidth="1"/>
    <col min="13836" max="13836" width="14" customWidth="1"/>
    <col min="13837" max="13837" width="11" customWidth="1"/>
    <col min="13838" max="13839" width="9.375" customWidth="1"/>
    <col min="13843" max="13843" width="10" customWidth="1"/>
    <col min="13844" max="13844" width="9.75" customWidth="1"/>
    <col min="13845" max="13845" width="2.875" customWidth="1"/>
    <col min="14081" max="14081" width="14" customWidth="1"/>
    <col min="14082" max="14088" width="9.375" customWidth="1"/>
    <col min="14089" max="14089" width="9.5" bestFit="1" customWidth="1"/>
    <col min="14090" max="14091" width="2" customWidth="1"/>
    <col min="14092" max="14092" width="14" customWidth="1"/>
    <col min="14093" max="14093" width="11" customWidth="1"/>
    <col min="14094" max="14095" width="9.375" customWidth="1"/>
    <col min="14099" max="14099" width="10" customWidth="1"/>
    <col min="14100" max="14100" width="9.75" customWidth="1"/>
    <col min="14101" max="14101" width="2.875" customWidth="1"/>
    <col min="14337" max="14337" width="14" customWidth="1"/>
    <col min="14338" max="14344" width="9.375" customWidth="1"/>
    <col min="14345" max="14345" width="9.5" bestFit="1" customWidth="1"/>
    <col min="14346" max="14347" width="2" customWidth="1"/>
    <col min="14348" max="14348" width="14" customWidth="1"/>
    <col min="14349" max="14349" width="11" customWidth="1"/>
    <col min="14350" max="14351" width="9.375" customWidth="1"/>
    <col min="14355" max="14355" width="10" customWidth="1"/>
    <col min="14356" max="14356" width="9.75" customWidth="1"/>
    <col min="14357" max="14357" width="2.875" customWidth="1"/>
    <col min="14593" max="14593" width="14" customWidth="1"/>
    <col min="14594" max="14600" width="9.375" customWidth="1"/>
    <col min="14601" max="14601" width="9.5" bestFit="1" customWidth="1"/>
    <col min="14602" max="14603" width="2" customWidth="1"/>
    <col min="14604" max="14604" width="14" customWidth="1"/>
    <col min="14605" max="14605" width="11" customWidth="1"/>
    <col min="14606" max="14607" width="9.375" customWidth="1"/>
    <col min="14611" max="14611" width="10" customWidth="1"/>
    <col min="14612" max="14612" width="9.75" customWidth="1"/>
    <col min="14613" max="14613" width="2.875" customWidth="1"/>
    <col min="14849" max="14849" width="14" customWidth="1"/>
    <col min="14850" max="14856" width="9.375" customWidth="1"/>
    <col min="14857" max="14857" width="9.5" bestFit="1" customWidth="1"/>
    <col min="14858" max="14859" width="2" customWidth="1"/>
    <col min="14860" max="14860" width="14" customWidth="1"/>
    <col min="14861" max="14861" width="11" customWidth="1"/>
    <col min="14862" max="14863" width="9.375" customWidth="1"/>
    <col min="14867" max="14867" width="10" customWidth="1"/>
    <col min="14868" max="14868" width="9.75" customWidth="1"/>
    <col min="14869" max="14869" width="2.875" customWidth="1"/>
    <col min="15105" max="15105" width="14" customWidth="1"/>
    <col min="15106" max="15112" width="9.375" customWidth="1"/>
    <col min="15113" max="15113" width="9.5" bestFit="1" customWidth="1"/>
    <col min="15114" max="15115" width="2" customWidth="1"/>
    <col min="15116" max="15116" width="14" customWidth="1"/>
    <col min="15117" max="15117" width="11" customWidth="1"/>
    <col min="15118" max="15119" width="9.375" customWidth="1"/>
    <col min="15123" max="15123" width="10" customWidth="1"/>
    <col min="15124" max="15124" width="9.75" customWidth="1"/>
    <col min="15125" max="15125" width="2.875" customWidth="1"/>
    <col min="15361" max="15361" width="14" customWidth="1"/>
    <col min="15362" max="15368" width="9.375" customWidth="1"/>
    <col min="15369" max="15369" width="9.5" bestFit="1" customWidth="1"/>
    <col min="15370" max="15371" width="2" customWidth="1"/>
    <col min="15372" max="15372" width="14" customWidth="1"/>
    <col min="15373" max="15373" width="11" customWidth="1"/>
    <col min="15374" max="15375" width="9.375" customWidth="1"/>
    <col min="15379" max="15379" width="10" customWidth="1"/>
    <col min="15380" max="15380" width="9.75" customWidth="1"/>
    <col min="15381" max="15381" width="2.875" customWidth="1"/>
    <col min="15617" max="15617" width="14" customWidth="1"/>
    <col min="15618" max="15624" width="9.375" customWidth="1"/>
    <col min="15625" max="15625" width="9.5" bestFit="1" customWidth="1"/>
    <col min="15626" max="15627" width="2" customWidth="1"/>
    <col min="15628" max="15628" width="14" customWidth="1"/>
    <col min="15629" max="15629" width="11" customWidth="1"/>
    <col min="15630" max="15631" width="9.375" customWidth="1"/>
    <col min="15635" max="15635" width="10" customWidth="1"/>
    <col min="15636" max="15636" width="9.75" customWidth="1"/>
    <col min="15637" max="15637" width="2.875" customWidth="1"/>
    <col min="15873" max="15873" width="14" customWidth="1"/>
    <col min="15874" max="15880" width="9.375" customWidth="1"/>
    <col min="15881" max="15881" width="9.5" bestFit="1" customWidth="1"/>
    <col min="15882" max="15883" width="2" customWidth="1"/>
    <col min="15884" max="15884" width="14" customWidth="1"/>
    <col min="15885" max="15885" width="11" customWidth="1"/>
    <col min="15886" max="15887" width="9.375" customWidth="1"/>
    <col min="15891" max="15891" width="10" customWidth="1"/>
    <col min="15892" max="15892" width="9.75" customWidth="1"/>
    <col min="15893" max="15893" width="2.875" customWidth="1"/>
    <col min="16129" max="16129" width="14" customWidth="1"/>
    <col min="16130" max="16136" width="9.375" customWidth="1"/>
    <col min="16137" max="16137" width="9.5" bestFit="1" customWidth="1"/>
    <col min="16138" max="16139" width="2" customWidth="1"/>
    <col min="16140" max="16140" width="14" customWidth="1"/>
    <col min="16141" max="16141" width="11" customWidth="1"/>
    <col min="16142" max="16143" width="9.375" customWidth="1"/>
    <col min="16147" max="16147" width="10" customWidth="1"/>
    <col min="16148" max="16148" width="9.75" customWidth="1"/>
    <col min="16149" max="16149" width="2.875" customWidth="1"/>
  </cols>
  <sheetData>
    <row r="1" spans="1:20" ht="44.25" customHeight="1" x14ac:dyDescent="0.15"/>
    <row r="2" spans="1:20" ht="44.25" customHeight="1" x14ac:dyDescent="0.15"/>
    <row r="4" spans="1:20" x14ac:dyDescent="0.15">
      <c r="F4" s="2" t="s">
        <v>0</v>
      </c>
      <c r="G4" s="2" t="s">
        <v>1</v>
      </c>
      <c r="H4" s="2" t="s">
        <v>2</v>
      </c>
      <c r="I4" s="3" t="s">
        <v>34</v>
      </c>
      <c r="N4" s="60" t="s">
        <v>3</v>
      </c>
      <c r="O4" s="60"/>
      <c r="Q4" s="2" t="s">
        <v>0</v>
      </c>
      <c r="R4" s="2" t="s">
        <v>1</v>
      </c>
      <c r="S4" s="2" t="s">
        <v>2</v>
      </c>
      <c r="T4" s="4" t="s">
        <v>35</v>
      </c>
    </row>
    <row r="5" spans="1:20" ht="53.25" customHeight="1" x14ac:dyDescent="0.15">
      <c r="F5" s="5"/>
      <c r="G5" s="5"/>
      <c r="H5" s="5"/>
      <c r="N5" s="60"/>
      <c r="O5" s="60"/>
      <c r="Q5" s="5"/>
      <c r="R5" s="5"/>
      <c r="S5" s="5"/>
      <c r="T5" s="6"/>
    </row>
    <row r="6" spans="1:20" ht="21.75" customHeight="1" x14ac:dyDescent="0.15">
      <c r="C6" s="61" t="s">
        <v>4</v>
      </c>
      <c r="D6" s="61"/>
      <c r="E6" s="61"/>
      <c r="F6" s="61"/>
      <c r="G6" s="61"/>
      <c r="I6" s="7"/>
      <c r="J6" s="8"/>
      <c r="K6" s="8"/>
      <c r="N6" s="61" t="s">
        <v>4</v>
      </c>
      <c r="O6" s="61"/>
      <c r="P6" s="61"/>
      <c r="Q6" s="61"/>
      <c r="R6" s="61"/>
      <c r="T6" s="9"/>
    </row>
    <row r="7" spans="1:20" s="10" customFormat="1" ht="25.5" customHeight="1" x14ac:dyDescent="0.15">
      <c r="G7" s="90" t="s">
        <v>32</v>
      </c>
      <c r="H7" s="90"/>
      <c r="I7" s="90"/>
      <c r="J7" s="11"/>
      <c r="K7" s="11"/>
      <c r="R7" s="91" t="str">
        <f>G7</f>
        <v>年　　月　　日</v>
      </c>
      <c r="S7" s="92"/>
      <c r="T7" s="92"/>
    </row>
    <row r="8" spans="1:20" s="10" customFormat="1" ht="16.5" customHeight="1" x14ac:dyDescent="0.15">
      <c r="A8" s="12"/>
      <c r="L8" s="12"/>
    </row>
    <row r="9" spans="1:20" s="10" customFormat="1" ht="27" customHeight="1" x14ac:dyDescent="0.15">
      <c r="A9" s="49" t="s">
        <v>33</v>
      </c>
      <c r="B9" s="42" t="s">
        <v>5</v>
      </c>
      <c r="L9" s="50" t="s">
        <v>31</v>
      </c>
      <c r="M9" s="44"/>
      <c r="N9" s="50"/>
      <c r="O9" s="10" t="s">
        <v>5</v>
      </c>
    </row>
    <row r="10" spans="1:20" s="10" customFormat="1" ht="14.25" x14ac:dyDescent="0.15">
      <c r="A10" s="12"/>
    </row>
    <row r="11" spans="1:20" s="10" customFormat="1" ht="27" customHeight="1" x14ac:dyDescent="0.15">
      <c r="E11" s="10" t="s">
        <v>36</v>
      </c>
      <c r="F11" s="51" t="s">
        <v>37</v>
      </c>
      <c r="G11" s="52"/>
      <c r="P11" s="10" t="s">
        <v>36</v>
      </c>
      <c r="Q11" s="51" t="str">
        <f>F11</f>
        <v>玉名市○○○</v>
      </c>
      <c r="R11" s="52"/>
    </row>
    <row r="12" spans="1:20" s="10" customFormat="1" ht="28.5" customHeight="1" x14ac:dyDescent="0.15">
      <c r="E12" s="13" t="s">
        <v>7</v>
      </c>
      <c r="F12" s="53" t="s">
        <v>38</v>
      </c>
      <c r="G12" s="52"/>
      <c r="P12" s="10" t="s">
        <v>8</v>
      </c>
      <c r="Q12" s="51" t="str">
        <f t="shared" ref="Q12:Q13" si="0">F12</f>
        <v>○○○○保全隊</v>
      </c>
      <c r="R12" s="52"/>
    </row>
    <row r="13" spans="1:20" s="10" customFormat="1" ht="28.5" customHeight="1" x14ac:dyDescent="0.15">
      <c r="E13" s="10" t="s">
        <v>9</v>
      </c>
      <c r="F13" s="51" t="s">
        <v>39</v>
      </c>
      <c r="G13" s="52"/>
      <c r="I13" s="42" t="s">
        <v>10</v>
      </c>
      <c r="P13" s="10" t="s">
        <v>9</v>
      </c>
      <c r="Q13" s="51" t="str">
        <f t="shared" si="0"/>
        <v>代表　○○　○○</v>
      </c>
      <c r="R13" s="52"/>
      <c r="T13" s="42" t="s">
        <v>10</v>
      </c>
    </row>
    <row r="14" spans="1:20" ht="28.5" customHeight="1" x14ac:dyDescent="0.15"/>
    <row r="15" spans="1:20" ht="25.5" customHeight="1" x14ac:dyDescent="0.15">
      <c r="A15" s="12" t="s">
        <v>11</v>
      </c>
      <c r="B15" s="12"/>
      <c r="C15" s="12"/>
      <c r="D15" s="12"/>
      <c r="E15" s="12"/>
      <c r="F15" s="12"/>
      <c r="H15" s="12"/>
      <c r="I15" s="12"/>
      <c r="J15" s="12"/>
      <c r="K15" s="12"/>
      <c r="L15" s="12" t="s">
        <v>11</v>
      </c>
      <c r="M15" s="12"/>
      <c r="N15" s="12"/>
      <c r="O15" s="12"/>
      <c r="P15" s="12"/>
      <c r="Q15" s="12"/>
      <c r="S15" s="12"/>
      <c r="T15" s="12"/>
    </row>
    <row r="16" spans="1:20" ht="42.75" customHeight="1" x14ac:dyDescent="0.15">
      <c r="A16" s="14" t="s">
        <v>12</v>
      </c>
      <c r="B16" s="85" t="s">
        <v>40</v>
      </c>
      <c r="C16" s="86"/>
      <c r="D16" s="86"/>
      <c r="E16" s="86"/>
      <c r="F16" s="86"/>
      <c r="G16" s="86"/>
      <c r="H16" s="86"/>
      <c r="I16" s="86"/>
      <c r="J16" s="15"/>
      <c r="K16" s="16"/>
      <c r="L16" s="14" t="s">
        <v>12</v>
      </c>
      <c r="M16" s="85" t="str">
        <f>B16</f>
        <v>玉名市○○○○地区</v>
      </c>
      <c r="N16" s="86"/>
      <c r="O16" s="86"/>
      <c r="P16" s="86"/>
      <c r="Q16" s="86"/>
      <c r="R16" s="86"/>
      <c r="S16" s="86"/>
      <c r="T16" s="87"/>
    </row>
    <row r="17" spans="1:20" ht="42.75" customHeight="1" x14ac:dyDescent="0.15">
      <c r="A17" s="17" t="s">
        <v>13</v>
      </c>
      <c r="B17" s="18" t="s">
        <v>14</v>
      </c>
      <c r="C17" s="18"/>
      <c r="D17" s="54" t="s">
        <v>41</v>
      </c>
      <c r="E17" s="18"/>
      <c r="F17" s="18"/>
      <c r="G17" s="18"/>
      <c r="H17" s="18"/>
      <c r="I17" s="18"/>
      <c r="J17" s="19"/>
      <c r="K17" s="20"/>
      <c r="L17" s="17" t="s">
        <v>13</v>
      </c>
      <c r="M17" s="18" t="s">
        <v>14</v>
      </c>
      <c r="N17" s="18"/>
      <c r="O17" s="54" t="str">
        <f>D17</f>
        <v>←当てはまる方を丸囲みしてください。</v>
      </c>
      <c r="P17" s="18"/>
      <c r="Q17" s="18"/>
      <c r="R17" s="18"/>
      <c r="S17" s="18"/>
      <c r="T17" s="21"/>
    </row>
    <row r="18" spans="1:20" ht="42.75" customHeight="1" x14ac:dyDescent="0.15">
      <c r="A18" s="22" t="s">
        <v>15</v>
      </c>
      <c r="B18" s="88" t="s">
        <v>42</v>
      </c>
      <c r="C18" s="89"/>
      <c r="D18" s="89"/>
      <c r="E18" s="89"/>
      <c r="F18" s="89"/>
      <c r="G18" s="70"/>
      <c r="H18" s="70"/>
      <c r="I18" s="70"/>
      <c r="J18" s="23"/>
      <c r="K18" s="24"/>
      <c r="L18" s="22" t="s">
        <v>15</v>
      </c>
      <c r="M18" s="88" t="str">
        <f>B18</f>
        <v>○○水路更新工事</v>
      </c>
      <c r="N18" s="89"/>
      <c r="O18" s="89"/>
      <c r="P18" s="89"/>
      <c r="Q18" s="89"/>
      <c r="R18" s="71"/>
      <c r="S18" s="71"/>
      <c r="T18" s="72"/>
    </row>
    <row r="19" spans="1:20" ht="42.75" customHeight="1" x14ac:dyDescent="0.15">
      <c r="A19" s="25"/>
      <c r="B19" s="26"/>
      <c r="C19" s="27" t="s">
        <v>44</v>
      </c>
      <c r="D19" s="55">
        <v>40</v>
      </c>
      <c r="E19" s="27" t="s">
        <v>45</v>
      </c>
      <c r="F19" s="56">
        <v>0.6</v>
      </c>
      <c r="G19" s="27" t="s">
        <v>46</v>
      </c>
      <c r="H19" s="56">
        <v>0.6</v>
      </c>
      <c r="I19" s="28"/>
      <c r="J19" s="23"/>
      <c r="K19" s="24"/>
      <c r="L19" s="25"/>
      <c r="M19" s="26"/>
      <c r="N19" s="27" t="s">
        <v>44</v>
      </c>
      <c r="O19" s="55">
        <f>D19</f>
        <v>40</v>
      </c>
      <c r="P19" s="27" t="s">
        <v>45</v>
      </c>
      <c r="Q19" s="56">
        <f>F19</f>
        <v>0.6</v>
      </c>
      <c r="R19" s="27" t="s">
        <v>46</v>
      </c>
      <c r="S19" s="56">
        <f>H19</f>
        <v>0.6</v>
      </c>
      <c r="T19" s="29"/>
    </row>
    <row r="20" spans="1:20" ht="42.75" customHeight="1" x14ac:dyDescent="0.15">
      <c r="A20" s="17" t="s">
        <v>17</v>
      </c>
      <c r="B20" s="47" t="s">
        <v>18</v>
      </c>
      <c r="C20" s="18"/>
      <c r="D20" s="18"/>
      <c r="E20" s="18"/>
      <c r="F20" s="18"/>
      <c r="G20" s="18"/>
      <c r="H20" s="18"/>
      <c r="I20" s="18"/>
      <c r="J20" s="19"/>
      <c r="K20" s="20"/>
      <c r="L20" s="17" t="s">
        <v>17</v>
      </c>
      <c r="M20" s="47" t="s">
        <v>18</v>
      </c>
      <c r="N20" s="18"/>
      <c r="O20" s="18"/>
      <c r="P20" s="18"/>
      <c r="Q20" s="18"/>
      <c r="R20" s="18"/>
      <c r="S20" s="18"/>
      <c r="T20" s="21"/>
    </row>
    <row r="21" spans="1:20" ht="42.75" customHeight="1" x14ac:dyDescent="0.15">
      <c r="A21" s="17" t="s">
        <v>19</v>
      </c>
      <c r="B21" s="78" t="s">
        <v>43</v>
      </c>
      <c r="C21" s="79"/>
      <c r="D21" s="79"/>
      <c r="E21" s="57" t="s">
        <v>47</v>
      </c>
      <c r="F21" s="79" t="s">
        <v>43</v>
      </c>
      <c r="G21" s="79"/>
      <c r="H21" s="79"/>
      <c r="I21" s="18"/>
      <c r="J21" s="19"/>
      <c r="K21" s="20"/>
      <c r="L21" s="17" t="s">
        <v>19</v>
      </c>
      <c r="M21" s="80" t="str">
        <f>B21</f>
        <v>○○年〇〇月○○日</v>
      </c>
      <c r="N21" s="81"/>
      <c r="O21" s="81"/>
      <c r="P21" s="30" t="s">
        <v>20</v>
      </c>
      <c r="Q21" s="79" t="str">
        <f>F21</f>
        <v>○○年〇〇月○○日</v>
      </c>
      <c r="R21" s="79"/>
      <c r="S21" s="79"/>
      <c r="T21" s="21"/>
    </row>
    <row r="22" spans="1:20" ht="42.75" customHeight="1" x14ac:dyDescent="0.15">
      <c r="A22" s="25" t="s">
        <v>21</v>
      </c>
      <c r="B22" s="82">
        <v>1500000</v>
      </c>
      <c r="C22" s="83"/>
      <c r="D22" s="58" t="s">
        <v>48</v>
      </c>
      <c r="E22" s="31"/>
      <c r="F22" s="31"/>
      <c r="G22" s="31"/>
      <c r="H22" s="31"/>
      <c r="I22" s="31"/>
      <c r="J22" s="19"/>
      <c r="K22" s="20"/>
      <c r="L22" s="25" t="s">
        <v>21</v>
      </c>
      <c r="M22" s="84">
        <f>B22</f>
        <v>1500000</v>
      </c>
      <c r="N22" s="81"/>
      <c r="O22" s="59" t="s">
        <v>22</v>
      </c>
      <c r="P22" s="31"/>
      <c r="Q22" s="31"/>
      <c r="R22" s="31"/>
      <c r="S22" s="31"/>
      <c r="T22" s="32"/>
    </row>
    <row r="23" spans="1:20" ht="42.75" customHeight="1" x14ac:dyDescent="0.15">
      <c r="A23" s="33" t="s">
        <v>23</v>
      </c>
      <c r="B23" s="18" t="s">
        <v>24</v>
      </c>
      <c r="C23" s="18"/>
      <c r="D23" s="18"/>
      <c r="E23" s="18"/>
      <c r="F23" s="18"/>
      <c r="G23" s="18"/>
      <c r="H23" s="18"/>
      <c r="I23" s="18"/>
      <c r="J23" s="19"/>
      <c r="K23" s="20"/>
      <c r="L23" s="33" t="s">
        <v>23</v>
      </c>
      <c r="M23" s="18" t="s">
        <v>24</v>
      </c>
      <c r="N23" s="18"/>
      <c r="O23" s="18"/>
      <c r="P23" s="18"/>
      <c r="Q23" s="18"/>
      <c r="R23" s="18"/>
      <c r="S23" s="18"/>
      <c r="T23" s="21"/>
    </row>
    <row r="24" spans="1:20" ht="14.25" x14ac:dyDescent="0.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35"/>
      <c r="N24" s="35"/>
      <c r="O24" s="35"/>
      <c r="P24" s="35"/>
      <c r="Q24" s="35"/>
      <c r="R24" s="35"/>
      <c r="S24" s="35"/>
      <c r="T24" s="35"/>
    </row>
    <row r="25" spans="1:20" ht="14.25" x14ac:dyDescent="0.15">
      <c r="A25" s="36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6"/>
      <c r="M25" s="34"/>
      <c r="N25" s="34"/>
      <c r="O25" s="34"/>
      <c r="P25" s="34"/>
      <c r="Q25" s="34"/>
      <c r="R25" s="34"/>
      <c r="S25" s="34"/>
      <c r="T25" s="34"/>
    </row>
    <row r="26" spans="1:20" ht="14.25" x14ac:dyDescent="0.15">
      <c r="A26" s="37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7"/>
      <c r="M26" s="34"/>
      <c r="N26" s="34"/>
      <c r="O26" s="34"/>
      <c r="P26" s="34"/>
      <c r="Q26" s="34"/>
      <c r="R26" s="34"/>
      <c r="S26" s="34"/>
      <c r="T26" s="34"/>
    </row>
    <row r="27" spans="1:20" ht="14.25" x14ac:dyDescent="0.15">
      <c r="A27" s="37"/>
      <c r="B27" s="38"/>
      <c r="C27" s="34"/>
      <c r="D27" s="34"/>
      <c r="E27" s="34"/>
      <c r="F27" s="34"/>
      <c r="G27" s="34"/>
      <c r="H27" s="34"/>
      <c r="I27" s="34"/>
      <c r="J27" s="34"/>
      <c r="K27" s="34"/>
      <c r="L27" s="37"/>
      <c r="M27" s="38"/>
      <c r="N27" s="34"/>
      <c r="O27" s="34"/>
      <c r="P27" s="34"/>
      <c r="Q27" s="34"/>
      <c r="R27" s="34"/>
      <c r="S27" s="34"/>
      <c r="T27" s="34"/>
    </row>
    <row r="28" spans="1:20" ht="14.25" x14ac:dyDescent="0.15">
      <c r="A28" s="39"/>
      <c r="B28" s="38"/>
      <c r="C28" s="34"/>
      <c r="D28" s="34"/>
      <c r="E28" s="34"/>
      <c r="F28" s="34"/>
      <c r="G28" s="34"/>
      <c r="H28" s="34"/>
      <c r="I28" s="34"/>
      <c r="J28" s="34"/>
      <c r="K28" s="34"/>
      <c r="L28" s="39"/>
      <c r="M28" s="38"/>
      <c r="N28" s="34"/>
      <c r="O28" s="34"/>
      <c r="P28" s="34"/>
      <c r="Q28" s="34"/>
      <c r="R28" s="34"/>
      <c r="S28" s="34"/>
      <c r="T28" s="34"/>
    </row>
    <row r="29" spans="1:20" ht="14.25" x14ac:dyDescent="0.15">
      <c r="A29" s="40"/>
      <c r="B29" s="38"/>
      <c r="C29" s="34"/>
      <c r="D29" s="34"/>
      <c r="E29" s="34"/>
      <c r="F29" s="34"/>
      <c r="G29" s="34"/>
      <c r="H29" s="34"/>
      <c r="I29" s="34"/>
      <c r="J29" s="34"/>
      <c r="K29" s="34"/>
      <c r="L29" s="40"/>
      <c r="M29" s="38"/>
      <c r="N29" s="34"/>
      <c r="O29" s="34"/>
      <c r="P29" s="34"/>
      <c r="Q29" s="34"/>
      <c r="R29" s="34"/>
      <c r="S29" s="34"/>
      <c r="T29" s="34"/>
    </row>
    <row r="30" spans="1:20" ht="14.25" x14ac:dyDescent="0.15">
      <c r="A30" s="34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8"/>
      <c r="N30" s="34"/>
      <c r="O30" s="34"/>
      <c r="P30" s="34"/>
      <c r="Q30" s="34"/>
      <c r="R30" s="34"/>
      <c r="S30" s="34"/>
      <c r="T30" s="34"/>
    </row>
    <row r="31" spans="1:20" ht="14.25" x14ac:dyDescent="0.15">
      <c r="A31" s="34"/>
      <c r="B31" s="38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8"/>
      <c r="N31" s="34"/>
      <c r="O31" s="34"/>
      <c r="P31" s="34"/>
      <c r="Q31" s="34"/>
      <c r="R31" s="34"/>
      <c r="S31" s="34"/>
      <c r="T31" s="34"/>
    </row>
    <row r="32" spans="1:20" ht="14.25" x14ac:dyDescent="0.15">
      <c r="A32" s="3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9"/>
      <c r="M32" s="34"/>
      <c r="N32" s="34"/>
      <c r="O32" s="34"/>
      <c r="P32" s="34"/>
      <c r="Q32" s="34"/>
      <c r="R32" s="34"/>
      <c r="S32" s="34"/>
      <c r="T32" s="34"/>
    </row>
    <row r="33" spans="1:20" ht="14.25" x14ac:dyDescent="0.15">
      <c r="A33" s="40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40"/>
      <c r="M33" s="34"/>
      <c r="N33" s="34"/>
      <c r="O33" s="34"/>
      <c r="P33" s="34"/>
      <c r="Q33" s="34"/>
      <c r="R33" s="34"/>
      <c r="S33" s="34"/>
      <c r="T33" s="34"/>
    </row>
    <row r="34" spans="1:20" ht="14.25" x14ac:dyDescent="0.15">
      <c r="H34" s="34"/>
      <c r="I34" s="34"/>
      <c r="J34" s="34"/>
      <c r="K34" s="34"/>
      <c r="L34" s="1"/>
      <c r="M34" s="1"/>
      <c r="N34" s="1"/>
      <c r="O34" s="1"/>
      <c r="P34" s="1"/>
      <c r="Q34" s="1"/>
      <c r="R34" s="1"/>
      <c r="S34" s="1"/>
      <c r="T34" s="1"/>
    </row>
    <row r="35" spans="1:20" ht="14.25" x14ac:dyDescent="0.15">
      <c r="H35" s="34"/>
      <c r="I35" s="34"/>
      <c r="J35" s="34"/>
      <c r="K35" s="34"/>
      <c r="L35" s="1"/>
      <c r="M35" s="1"/>
      <c r="N35" s="1"/>
      <c r="O35" s="1"/>
      <c r="P35" s="1"/>
      <c r="Q35" s="1"/>
      <c r="R35" s="1"/>
      <c r="S35" s="1"/>
      <c r="T35" s="1"/>
    </row>
    <row r="36" spans="1:20" ht="14.25" x14ac:dyDescent="0.15">
      <c r="H36" s="34"/>
      <c r="I36" s="34"/>
      <c r="J36" s="34"/>
      <c r="K36" s="34"/>
      <c r="L36" s="1"/>
      <c r="M36" s="1"/>
      <c r="N36" s="1"/>
      <c r="O36" s="1"/>
      <c r="P36" s="1"/>
      <c r="Q36" s="1"/>
      <c r="R36" s="1"/>
      <c r="S36" s="1"/>
      <c r="T36" s="1"/>
    </row>
    <row r="37" spans="1:20" ht="14.25" x14ac:dyDescent="0.15">
      <c r="H37" s="34"/>
      <c r="I37" s="34"/>
      <c r="J37" s="34"/>
      <c r="K37" s="34"/>
      <c r="L37" s="1"/>
      <c r="M37" s="1"/>
      <c r="N37" s="1"/>
      <c r="O37" s="1"/>
      <c r="P37" s="1"/>
      <c r="Q37" s="1"/>
      <c r="R37" s="1"/>
      <c r="S37" s="1"/>
      <c r="T37" s="1"/>
    </row>
    <row r="38" spans="1:20" ht="14.25" x14ac:dyDescent="0.15">
      <c r="H38" s="34"/>
      <c r="I38" s="34"/>
      <c r="J38" s="34"/>
      <c r="K38" s="34"/>
    </row>
    <row r="39" spans="1:20" ht="14.25" x14ac:dyDescent="0.15">
      <c r="H39" s="34"/>
      <c r="I39" s="34"/>
      <c r="J39" s="34"/>
      <c r="K39" s="34"/>
    </row>
    <row r="40" spans="1:20" ht="14.25" x14ac:dyDescent="0.15">
      <c r="H40" s="34"/>
      <c r="I40" s="34"/>
      <c r="J40" s="34"/>
      <c r="K40" s="34"/>
    </row>
    <row r="41" spans="1:20" ht="14.25" x14ac:dyDescent="0.15">
      <c r="I41" s="34"/>
      <c r="J41" s="34"/>
      <c r="K41" s="34"/>
    </row>
    <row r="42" spans="1:20" ht="14.25" x14ac:dyDescent="0.15">
      <c r="I42" s="34"/>
      <c r="J42" s="34"/>
      <c r="K42" s="34"/>
    </row>
    <row r="43" spans="1:20" ht="14.25" x14ac:dyDescent="0.15">
      <c r="I43" s="34"/>
      <c r="J43" s="34"/>
      <c r="K43" s="34"/>
    </row>
  </sheetData>
  <mergeCells count="18">
    <mergeCell ref="N4:O4"/>
    <mergeCell ref="N5:O5"/>
    <mergeCell ref="C6:G6"/>
    <mergeCell ref="N6:R6"/>
    <mergeCell ref="G7:I7"/>
    <mergeCell ref="R7:T7"/>
    <mergeCell ref="B16:I16"/>
    <mergeCell ref="M16:T16"/>
    <mergeCell ref="B18:F18"/>
    <mergeCell ref="G18:I18"/>
    <mergeCell ref="M18:Q18"/>
    <mergeCell ref="R18:T18"/>
    <mergeCell ref="B21:D21"/>
    <mergeCell ref="F21:H21"/>
    <mergeCell ref="M21:O21"/>
    <mergeCell ref="Q21:S21"/>
    <mergeCell ref="B22:C22"/>
    <mergeCell ref="M22:N22"/>
  </mergeCells>
  <phoneticPr fontId="1"/>
  <pageMargins left="0.7" right="0.7" top="0.75" bottom="0.75" header="0.3" footer="0.3"/>
  <pageSetup paperSize="9" scale="93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実施計画書</vt:lpstr>
      <vt:lpstr>（記載例）実施計画書</vt:lpstr>
      <vt:lpstr>'（記載例）実施計画書'!Print_Area</vt:lpstr>
      <vt:lpstr>実施計画書!Print_Area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德永　優貴</dc:creator>
  <cp:lastModifiedBy>德永　優貴</cp:lastModifiedBy>
  <cp:lastPrinted>2019-02-04T10:43:59Z</cp:lastPrinted>
  <dcterms:created xsi:type="dcterms:W3CDTF">2018-08-23T10:17:36Z</dcterms:created>
  <dcterms:modified xsi:type="dcterms:W3CDTF">2019-02-07T11:29:43Z</dcterms:modified>
</cp:coreProperties>
</file>