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hare-server\150_本庁_農地整備課\D 耕地係\☆多面的\★★HP更新★★\"/>
    </mc:Choice>
  </mc:AlternateContent>
  <bookViews>
    <workbookView xWindow="0" yWindow="0" windowWidth="20490" windowHeight="7710" tabRatio="923"/>
  </bookViews>
  <sheets>
    <sheet name="工事完了報告書" sheetId="45" r:id="rId1"/>
    <sheet name="(記載例)工事完了報告書" sheetId="47" r:id="rId2"/>
  </sheets>
  <definedNames>
    <definedName name="_xlnm.Print_Area" localSheetId="1">'(記載例)工事完了報告書'!$A$1:$U$24</definedName>
    <definedName name="_xlnm.Print_Area" localSheetId="0">工事完了報告書!$A$1:$U$23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2" i="47" l="1"/>
  <c r="M21" i="47"/>
  <c r="M20" i="47"/>
  <c r="S18" i="47"/>
  <c r="Q18" i="47"/>
  <c r="O18" i="47"/>
  <c r="M17" i="47"/>
  <c r="M15" i="47"/>
  <c r="Q12" i="47"/>
  <c r="Q11" i="47"/>
  <c r="Q10" i="47"/>
  <c r="R7" i="47"/>
  <c r="S17" i="45" l="1"/>
  <c r="Q17" i="45"/>
  <c r="O17" i="45"/>
  <c r="M14" i="45"/>
  <c r="M19" i="45"/>
  <c r="Q9" i="45"/>
  <c r="M20" i="45"/>
  <c r="R5" i="45"/>
  <c r="M21" i="45"/>
  <c r="M16" i="45"/>
  <c r="Q11" i="45"/>
  <c r="Q10" i="45"/>
</calcChain>
</file>

<file path=xl/sharedStrings.xml><?xml version="1.0" encoding="utf-8"?>
<sst xmlns="http://schemas.openxmlformats.org/spreadsheetml/2006/main" count="118" uniqueCount="44">
  <si>
    <t>係</t>
    <rPh sb="0" eb="1">
      <t>カカ</t>
    </rPh>
    <phoneticPr fontId="2"/>
  </si>
  <si>
    <t>課長補佐</t>
    <rPh sb="0" eb="2">
      <t>カチョウ</t>
    </rPh>
    <rPh sb="2" eb="4">
      <t>ホサ</t>
    </rPh>
    <phoneticPr fontId="2"/>
  </si>
  <si>
    <t>課長</t>
    <rPh sb="0" eb="2">
      <t>カチョウ</t>
    </rPh>
    <phoneticPr fontId="2"/>
  </si>
  <si>
    <t>玉名市土地改良区</t>
    <rPh sb="0" eb="3">
      <t>タマナシ</t>
    </rPh>
    <rPh sb="3" eb="5">
      <t>トチ</t>
    </rPh>
    <rPh sb="5" eb="7">
      <t>カイリョウ</t>
    </rPh>
    <rPh sb="7" eb="8">
      <t>ク</t>
    </rPh>
    <phoneticPr fontId="2"/>
  </si>
  <si>
    <t>住  所</t>
    <phoneticPr fontId="2"/>
  </si>
  <si>
    <t>組織名</t>
  </si>
  <si>
    <t>代表者名</t>
  </si>
  <si>
    <t>印</t>
    <rPh sb="0" eb="1">
      <t>イン</t>
    </rPh>
    <phoneticPr fontId="2"/>
  </si>
  <si>
    <t>場    所</t>
    <rPh sb="0" eb="1">
      <t>バ</t>
    </rPh>
    <rPh sb="5" eb="6">
      <t>ショ</t>
    </rPh>
    <phoneticPr fontId="2"/>
  </si>
  <si>
    <t>名    称</t>
    <rPh sb="0" eb="1">
      <t>ナ</t>
    </rPh>
    <rPh sb="5" eb="6">
      <t>ショウ</t>
    </rPh>
    <phoneticPr fontId="2"/>
  </si>
  <si>
    <t>水路 ・ 農道</t>
    <rPh sb="0" eb="2">
      <t>スイロ</t>
    </rPh>
    <rPh sb="5" eb="7">
      <t>ノウドウ</t>
    </rPh>
    <phoneticPr fontId="2"/>
  </si>
  <si>
    <t>工事内容</t>
    <rPh sb="0" eb="2">
      <t>コウジ</t>
    </rPh>
    <rPh sb="2" eb="4">
      <t>ナイヨウ</t>
    </rPh>
    <phoneticPr fontId="2"/>
  </si>
  <si>
    <t>、W＝</t>
    <phoneticPr fontId="2"/>
  </si>
  <si>
    <t>工事方法</t>
    <rPh sb="0" eb="2">
      <t>コウジ</t>
    </rPh>
    <rPh sb="2" eb="4">
      <t>ホウホウ</t>
    </rPh>
    <phoneticPr fontId="2"/>
  </si>
  <si>
    <t>直営施工（全部）　　・　　外部発注（一部直営施工）　・　　外部発注（全部）</t>
    <rPh sb="0" eb="2">
      <t>チョクエイ</t>
    </rPh>
    <rPh sb="2" eb="4">
      <t>セコウ</t>
    </rPh>
    <rPh sb="5" eb="7">
      <t>ゼンブ</t>
    </rPh>
    <rPh sb="13" eb="15">
      <t>ガイブ</t>
    </rPh>
    <rPh sb="15" eb="17">
      <t>ハッチュウ</t>
    </rPh>
    <rPh sb="18" eb="20">
      <t>イチブ</t>
    </rPh>
    <rPh sb="20" eb="22">
      <t>チョクエイ</t>
    </rPh>
    <rPh sb="22" eb="24">
      <t>セコウ</t>
    </rPh>
    <rPh sb="29" eb="31">
      <t>ガイブ</t>
    </rPh>
    <rPh sb="31" eb="33">
      <t>ハッチュウ</t>
    </rPh>
    <rPh sb="34" eb="36">
      <t>ゼンブ</t>
    </rPh>
    <phoneticPr fontId="2"/>
  </si>
  <si>
    <t>事 業 費</t>
    <rPh sb="0" eb="1">
      <t>コト</t>
    </rPh>
    <rPh sb="2" eb="3">
      <t>ギョウ</t>
    </rPh>
    <rPh sb="4" eb="5">
      <t>ヒ</t>
    </rPh>
    <phoneticPr fontId="2"/>
  </si>
  <si>
    <t>L＝</t>
    <phoneticPr fontId="2"/>
  </si>
  <si>
    <t>工 事 完 了 報 告 書</t>
    <rPh sb="0" eb="1">
      <t>コウ</t>
    </rPh>
    <rPh sb="2" eb="3">
      <t>コト</t>
    </rPh>
    <rPh sb="4" eb="5">
      <t>カン</t>
    </rPh>
    <rPh sb="6" eb="7">
      <t>リョウ</t>
    </rPh>
    <rPh sb="8" eb="9">
      <t>ホウ</t>
    </rPh>
    <rPh sb="10" eb="11">
      <t>コク</t>
    </rPh>
    <rPh sb="12" eb="13">
      <t>ショ</t>
    </rPh>
    <phoneticPr fontId="2"/>
  </si>
  <si>
    <t>多面的機能支払交付金で実施した工事について、以下のとおり完了したことを報告します。</t>
    <rPh sb="0" eb="3">
      <t>タメンテキ</t>
    </rPh>
    <rPh sb="3" eb="5">
      <t>キノウ</t>
    </rPh>
    <rPh sb="15" eb="17">
      <t>コウジ</t>
    </rPh>
    <rPh sb="22" eb="24">
      <t>イカ</t>
    </rPh>
    <rPh sb="28" eb="30">
      <t>カンリョウ</t>
    </rPh>
    <rPh sb="35" eb="37">
      <t>ホウコク</t>
    </rPh>
    <phoneticPr fontId="2"/>
  </si>
  <si>
    <t>、W＝</t>
    <phoneticPr fontId="2"/>
  </si>
  <si>
    <t>、H=</t>
    <phoneticPr fontId="2"/>
  </si>
  <si>
    <t>L＝</t>
    <phoneticPr fontId="2"/>
  </si>
  <si>
    <t>施行業者</t>
    <rPh sb="0" eb="2">
      <t>セコウ</t>
    </rPh>
    <rPh sb="2" eb="4">
      <t>ギョウシャ</t>
    </rPh>
    <phoneticPr fontId="2"/>
  </si>
  <si>
    <t>完了年月日</t>
    <rPh sb="0" eb="2">
      <t>カンリョウ</t>
    </rPh>
    <rPh sb="2" eb="5">
      <t>ネンガッピ</t>
    </rPh>
    <phoneticPr fontId="2"/>
  </si>
  <si>
    <t>平成    年    月    日</t>
    <rPh sb="0" eb="2">
      <t>ヘイセイ</t>
    </rPh>
    <rPh sb="6" eb="7">
      <t>ネン</t>
    </rPh>
    <rPh sb="11" eb="12">
      <t>ツキ</t>
    </rPh>
    <rPh sb="16" eb="17">
      <t>ヒ</t>
    </rPh>
    <phoneticPr fontId="2"/>
  </si>
  <si>
    <t>円</t>
    <phoneticPr fontId="2"/>
  </si>
  <si>
    <t>添付書類</t>
    <rPh sb="0" eb="2">
      <t>テンプ</t>
    </rPh>
    <rPh sb="2" eb="4">
      <t>ショルイ</t>
    </rPh>
    <phoneticPr fontId="2"/>
  </si>
  <si>
    <t>着工前・しゅん工写真</t>
  </si>
  <si>
    <t>玉名市長　様</t>
    <rPh sb="0" eb="4">
      <t>タマナシチョウ</t>
    </rPh>
    <rPh sb="5" eb="6">
      <t>サマ</t>
    </rPh>
    <phoneticPr fontId="1"/>
  </si>
  <si>
    <t>玉名市土地改良区　理事長　様</t>
    <rPh sb="0" eb="8">
      <t>タマナ</t>
    </rPh>
    <rPh sb="9" eb="12">
      <t>リジチョウ</t>
    </rPh>
    <rPh sb="13" eb="14">
      <t>サマ</t>
    </rPh>
    <phoneticPr fontId="2"/>
  </si>
  <si>
    <t>　　年　　月　　日</t>
    <rPh sb="2" eb="3">
      <t>ネン</t>
    </rPh>
    <rPh sb="5" eb="6">
      <t>ガツ</t>
    </rPh>
    <rPh sb="8" eb="9">
      <t>ニチ</t>
    </rPh>
    <phoneticPr fontId="2"/>
  </si>
  <si>
    <t>様式㉑－1</t>
    <rPh sb="0" eb="2">
      <t>ヨウシキ</t>
    </rPh>
    <phoneticPr fontId="2"/>
  </si>
  <si>
    <t>様式㉑－2</t>
    <rPh sb="0" eb="2">
      <t>ヨウシキ</t>
    </rPh>
    <phoneticPr fontId="2"/>
  </si>
  <si>
    <t>玉名市○○○</t>
    <rPh sb="0" eb="3">
      <t>タマナシ</t>
    </rPh>
    <phoneticPr fontId="2"/>
  </si>
  <si>
    <t>○○○○保全隊</t>
    <rPh sb="4" eb="6">
      <t>ホゼン</t>
    </rPh>
    <rPh sb="6" eb="7">
      <t>タイ</t>
    </rPh>
    <phoneticPr fontId="2"/>
  </si>
  <si>
    <t>代表　○○　○○</t>
    <rPh sb="0" eb="2">
      <t>ダイヒョウ</t>
    </rPh>
    <phoneticPr fontId="2"/>
  </si>
  <si>
    <t>玉名市○○○○地区</t>
    <phoneticPr fontId="1"/>
  </si>
  <si>
    <t>←当てはまる方を丸囲みしてください。</t>
    <phoneticPr fontId="1"/>
  </si>
  <si>
    <t>○○水路更新工事</t>
    <phoneticPr fontId="1"/>
  </si>
  <si>
    <t>○○建設</t>
    <rPh sb="2" eb="4">
      <t>ケンセツ</t>
    </rPh>
    <phoneticPr fontId="1"/>
  </si>
  <si>
    <t>○○年〇〇月○○日</t>
    <rPh sb="2" eb="3">
      <t>ネン</t>
    </rPh>
    <rPh sb="5" eb="6">
      <t>ガツ</t>
    </rPh>
    <rPh sb="8" eb="9">
      <t>ニチ</t>
    </rPh>
    <phoneticPr fontId="2"/>
  </si>
  <si>
    <t>L＝</t>
    <phoneticPr fontId="2"/>
  </si>
  <si>
    <t>円</t>
    <phoneticPr fontId="2"/>
  </si>
  <si>
    <t>円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</si>
</sst>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.0&quot;m&quot;"/>
    <numFmt numFmtId="177" formatCode="#,##0.00&quot;m&quot;"/>
  </numFmts>
  <fonts count="1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color indexed="8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sz val="10"/>
      <color indexed="8"/>
      <name val="ＭＳ 明朝"/>
      <family val="1"/>
      <charset val="128"/>
    </font>
    <font>
      <sz val="9"/>
      <name val="ＭＳ ゴシック"/>
      <family val="3"/>
      <charset val="128"/>
    </font>
    <font>
      <b/>
      <sz val="11"/>
      <color rgb="FFFF0000"/>
      <name val="ＭＳ ゴシック"/>
      <family val="3"/>
      <charset val="128"/>
    </font>
    <font>
      <b/>
      <sz val="12"/>
      <color rgb="FFFF0000"/>
      <name val="ＭＳ ゴシック"/>
      <family val="3"/>
      <charset val="128"/>
    </font>
    <font>
      <b/>
      <sz val="12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8">
    <xf numFmtId="0" fontId="0" fillId="0" borderId="0" xfId="0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0" fontId="7" fillId="0" borderId="0" xfId="0" applyFont="1">
      <alignment vertical="center"/>
    </xf>
    <xf numFmtId="0" fontId="6" fillId="0" borderId="0" xfId="0" applyFont="1">
      <alignment vertical="center"/>
    </xf>
    <xf numFmtId="0" fontId="6" fillId="0" borderId="2" xfId="0" applyFont="1" applyBorder="1" applyAlignment="1">
      <alignment horizontal="left" vertical="center"/>
    </xf>
    <xf numFmtId="0" fontId="6" fillId="0" borderId="1" xfId="0" applyFont="1" applyBorder="1">
      <alignment vertical="center"/>
    </xf>
    <xf numFmtId="0" fontId="6" fillId="0" borderId="4" xfId="0" applyFont="1" applyBorder="1">
      <alignment vertical="center"/>
    </xf>
    <xf numFmtId="0" fontId="6" fillId="0" borderId="5" xfId="0" applyFont="1" applyBorder="1">
      <alignment vertical="center"/>
    </xf>
    <xf numFmtId="0" fontId="6" fillId="0" borderId="6" xfId="0" applyFont="1" applyBorder="1">
      <alignment vertical="center"/>
    </xf>
    <xf numFmtId="0" fontId="6" fillId="0" borderId="7" xfId="0" applyFont="1" applyBorder="1">
      <alignment vertical="center"/>
    </xf>
    <xf numFmtId="0" fontId="6" fillId="0" borderId="2" xfId="0" applyFont="1" applyBorder="1">
      <alignment vertical="center"/>
    </xf>
    <xf numFmtId="0" fontId="6" fillId="0" borderId="11" xfId="0" applyFont="1" applyBorder="1">
      <alignment vertical="center"/>
    </xf>
    <xf numFmtId="0" fontId="7" fillId="0" borderId="12" xfId="0" applyFont="1" applyFill="1" applyBorder="1" applyAlignment="1">
      <alignment horizontal="right" vertical="center" wrapText="1"/>
    </xf>
    <xf numFmtId="176" fontId="7" fillId="0" borderId="12" xfId="0" applyNumberFormat="1" applyFont="1" applyFill="1" applyBorder="1" applyAlignment="1">
      <alignment vertical="center" wrapText="1"/>
    </xf>
    <xf numFmtId="177" fontId="7" fillId="0" borderId="12" xfId="0" applyNumberFormat="1" applyFont="1" applyFill="1" applyBorder="1" applyAlignment="1">
      <alignment vertical="center" wrapText="1"/>
    </xf>
    <xf numFmtId="0" fontId="6" fillId="0" borderId="12" xfId="0" applyFont="1" applyBorder="1">
      <alignment vertical="center"/>
    </xf>
    <xf numFmtId="0" fontId="6" fillId="0" borderId="13" xfId="0" applyFont="1" applyBorder="1">
      <alignment vertical="center"/>
    </xf>
    <xf numFmtId="0" fontId="6" fillId="0" borderId="0" xfId="0" applyFont="1" applyBorder="1">
      <alignment vertical="center"/>
    </xf>
    <xf numFmtId="0" fontId="6" fillId="0" borderId="9" xfId="0" applyFont="1" applyBorder="1">
      <alignment vertical="center"/>
    </xf>
    <xf numFmtId="0" fontId="8" fillId="0" borderId="0" xfId="0" applyFont="1" applyBorder="1" applyAlignment="1">
      <alignment vertical="center"/>
    </xf>
    <xf numFmtId="0" fontId="9" fillId="0" borderId="0" xfId="0" applyFont="1" applyBorder="1" applyAlignment="1">
      <alignment horizontal="left" vertical="center" indent="1"/>
    </xf>
    <xf numFmtId="0" fontId="3" fillId="0" borderId="0" xfId="0" applyFont="1" applyBorder="1">
      <alignment vertical="center"/>
    </xf>
    <xf numFmtId="0" fontId="10" fillId="0" borderId="0" xfId="0" applyFont="1" applyBorder="1" applyAlignment="1">
      <alignment horizontal="left" vertical="center" indent="1"/>
    </xf>
    <xf numFmtId="0" fontId="10" fillId="0" borderId="0" xfId="0" applyFont="1" applyBorder="1">
      <alignment vertical="center"/>
    </xf>
    <xf numFmtId="0" fontId="6" fillId="0" borderId="0" xfId="0" applyFont="1" applyAlignment="1">
      <alignment horizontal="center" vertical="center"/>
    </xf>
    <xf numFmtId="0" fontId="3" fillId="0" borderId="4" xfId="0" applyFont="1" applyBorder="1">
      <alignment vertical="center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7" fillId="0" borderId="0" xfId="0" applyFont="1" applyFill="1" applyAlignment="1">
      <alignment horizontal="center" vertical="center"/>
    </xf>
    <xf numFmtId="0" fontId="6" fillId="0" borderId="10" xfId="0" applyFont="1" applyBorder="1">
      <alignment vertical="center"/>
    </xf>
    <xf numFmtId="0" fontId="6" fillId="0" borderId="10" xfId="0" applyFont="1" applyBorder="1" applyAlignment="1">
      <alignment horizontal="left" vertical="center"/>
    </xf>
    <xf numFmtId="0" fontId="11" fillId="0" borderId="4" xfId="0" applyFont="1" applyFill="1" applyBorder="1" applyAlignment="1">
      <alignment vertical="center"/>
    </xf>
    <xf numFmtId="0" fontId="11" fillId="0" borderId="7" xfId="0" applyFont="1" applyFill="1" applyBorder="1" applyAlignment="1">
      <alignment vertical="center"/>
    </xf>
    <xf numFmtId="0" fontId="11" fillId="0" borderId="5" xfId="0" applyFont="1" applyFill="1" applyBorder="1" applyAlignment="1">
      <alignment vertical="center"/>
    </xf>
    <xf numFmtId="0" fontId="11" fillId="0" borderId="6" xfId="0" applyFont="1" applyFill="1" applyBorder="1" applyAlignment="1">
      <alignment vertical="center"/>
    </xf>
    <xf numFmtId="0" fontId="11" fillId="0" borderId="5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11" fillId="0" borderId="13" xfId="0" applyFont="1" applyFill="1" applyBorder="1" applyAlignment="1">
      <alignment horizontal="center" vertical="center"/>
    </xf>
    <xf numFmtId="0" fontId="6" fillId="0" borderId="14" xfId="0" applyFont="1" applyBorder="1" applyAlignment="1">
      <alignment vertical="center"/>
    </xf>
    <xf numFmtId="0" fontId="6" fillId="0" borderId="1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vertical="center"/>
    </xf>
    <xf numFmtId="0" fontId="6" fillId="3" borderId="7" xfId="0" applyFont="1" applyFill="1" applyBorder="1" applyAlignment="1">
      <alignment vertical="center"/>
    </xf>
    <xf numFmtId="0" fontId="6" fillId="3" borderId="5" xfId="0" applyFont="1" applyFill="1" applyBorder="1" applyAlignment="1">
      <alignment vertical="center"/>
    </xf>
    <xf numFmtId="0" fontId="6" fillId="3" borderId="6" xfId="0" applyFont="1" applyFill="1" applyBorder="1" applyAlignment="1">
      <alignment vertical="center"/>
    </xf>
    <xf numFmtId="0" fontId="6" fillId="0" borderId="10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left" vertical="center"/>
    </xf>
    <xf numFmtId="0" fontId="13" fillId="0" borderId="9" xfId="0" applyFont="1" applyBorder="1">
      <alignment vertical="center"/>
    </xf>
    <xf numFmtId="0" fontId="13" fillId="0" borderId="4" xfId="0" applyFont="1" applyBorder="1">
      <alignment vertical="center"/>
    </xf>
    <xf numFmtId="176" fontId="12" fillId="0" borderId="12" xfId="0" applyNumberFormat="1" applyFont="1" applyFill="1" applyBorder="1" applyAlignment="1">
      <alignment vertical="center" wrapText="1"/>
    </xf>
    <xf numFmtId="177" fontId="12" fillId="0" borderId="12" xfId="0" applyNumberFormat="1" applyFont="1" applyFill="1" applyBorder="1" applyAlignment="1">
      <alignment vertical="center" wrapText="1"/>
    </xf>
    <xf numFmtId="0" fontId="13" fillId="0" borderId="12" xfId="0" applyFont="1" applyBorder="1">
      <alignment vertical="center"/>
    </xf>
    <xf numFmtId="38" fontId="6" fillId="0" borderId="3" xfId="0" applyNumberFormat="1" applyFont="1" applyBorder="1" applyAlignment="1">
      <alignment horizontal="right" vertical="center"/>
    </xf>
    <xf numFmtId="0" fontId="6" fillId="0" borderId="4" xfId="0" applyFont="1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2" borderId="0" xfId="0" applyFont="1" applyFill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left" vertical="center"/>
    </xf>
    <xf numFmtId="38" fontId="13" fillId="0" borderId="3" xfId="0" applyNumberFormat="1" applyFont="1" applyBorder="1" applyAlignment="1">
      <alignment horizontal="right" vertical="center"/>
    </xf>
    <xf numFmtId="0" fontId="13" fillId="0" borderId="4" xfId="0" applyFont="1" applyBorder="1" applyAlignment="1">
      <alignment horizontal="right" vertical="center"/>
    </xf>
    <xf numFmtId="0" fontId="13" fillId="0" borderId="8" xfId="0" applyFont="1" applyBorder="1" applyAlignment="1">
      <alignment horizontal="left" vertical="center"/>
    </xf>
    <xf numFmtId="0" fontId="13" fillId="0" borderId="9" xfId="0" applyFont="1" applyBorder="1" applyAlignment="1">
      <alignment horizontal="left" vertical="center"/>
    </xf>
    <xf numFmtId="0" fontId="13" fillId="0" borderId="10" xfId="0" applyFont="1" applyBorder="1" applyAlignment="1">
      <alignment horizontal="left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left" vertical="center"/>
    </xf>
    <xf numFmtId="0" fontId="13" fillId="0" borderId="4" xfId="0" applyFont="1" applyFill="1" applyBorder="1" applyAlignment="1">
      <alignment horizontal="left" vertical="center"/>
    </xf>
    <xf numFmtId="0" fontId="12" fillId="0" borderId="0" xfId="0" applyFont="1" applyFill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CFFCC"/>
      <color rgb="FFF3FFFE"/>
      <color rgb="FFD3F9FD"/>
      <color rgb="FFCCECFF"/>
      <color rgb="FFC2F084"/>
      <color rgb="FFB7ED6F"/>
      <color rgb="FFC9ED6F"/>
      <color rgb="FFBEF040"/>
      <color rgb="FFA6F46C"/>
      <color rgb="FF8BF13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3</xdr:row>
      <xdr:rowOff>0</xdr:rowOff>
    </xdr:from>
    <xdr:to>
      <xdr:col>11</xdr:col>
      <xdr:colOff>0</xdr:colOff>
      <xdr:row>3</xdr:row>
      <xdr:rowOff>0</xdr:rowOff>
    </xdr:to>
    <xdr:sp macro="" textlink="">
      <xdr:nvSpPr>
        <xdr:cNvPr id="3" name="Rectangle 4"/>
        <xdr:cNvSpPr>
          <a:spLocks noChangeArrowheads="1"/>
        </xdr:cNvSpPr>
      </xdr:nvSpPr>
      <xdr:spPr bwMode="auto">
        <a:xfrm>
          <a:off x="6829425" y="10382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19</xdr:col>
      <xdr:colOff>9525</xdr:colOff>
      <xdr:row>10</xdr:row>
      <xdr:rowOff>38100</xdr:rowOff>
    </xdr:from>
    <xdr:to>
      <xdr:col>19</xdr:col>
      <xdr:colOff>219075</xdr:colOff>
      <xdr:row>10</xdr:row>
      <xdr:rowOff>266700</xdr:rowOff>
    </xdr:to>
    <xdr:sp macro="" textlink="">
      <xdr:nvSpPr>
        <xdr:cNvPr id="6" name="Rectangle 6"/>
        <xdr:cNvSpPr>
          <a:spLocks noChangeArrowheads="1"/>
        </xdr:cNvSpPr>
      </xdr:nvSpPr>
      <xdr:spPr bwMode="auto">
        <a:xfrm>
          <a:off x="12458700" y="3743325"/>
          <a:ext cx="209550" cy="228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78440</xdr:colOff>
      <xdr:row>17</xdr:row>
      <xdr:rowOff>95250</xdr:rowOff>
    </xdr:from>
    <xdr:to>
      <xdr:col>5</xdr:col>
      <xdr:colOff>492125</xdr:colOff>
      <xdr:row>17</xdr:row>
      <xdr:rowOff>508000</xdr:rowOff>
    </xdr:to>
    <xdr:sp macro="" textlink="">
      <xdr:nvSpPr>
        <xdr:cNvPr id="8" name="円/楕円 7"/>
        <xdr:cNvSpPr/>
      </xdr:nvSpPr>
      <xdr:spPr>
        <a:xfrm>
          <a:off x="2507315" y="7334250"/>
          <a:ext cx="1778935" cy="41275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14</xdr:col>
      <xdr:colOff>229721</xdr:colOff>
      <xdr:row>17</xdr:row>
      <xdr:rowOff>95250</xdr:rowOff>
    </xdr:from>
    <xdr:to>
      <xdr:col>16</xdr:col>
      <xdr:colOff>577103</xdr:colOff>
      <xdr:row>17</xdr:row>
      <xdr:rowOff>510802</xdr:rowOff>
    </xdr:to>
    <xdr:sp macro="" textlink="">
      <xdr:nvSpPr>
        <xdr:cNvPr id="9" name="円/楕円 8"/>
        <xdr:cNvSpPr/>
      </xdr:nvSpPr>
      <xdr:spPr>
        <a:xfrm>
          <a:off x="9199096" y="7334250"/>
          <a:ext cx="1712632" cy="415552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5</xdr:row>
      <xdr:rowOff>0</xdr:rowOff>
    </xdr:from>
    <xdr:to>
      <xdr:col>11</xdr:col>
      <xdr:colOff>0</xdr:colOff>
      <xdr:row>5</xdr:row>
      <xdr:rowOff>0</xdr:rowOff>
    </xdr:to>
    <xdr:sp macro="" textlink="">
      <xdr:nvSpPr>
        <xdr:cNvPr id="65" name="Rectangle 4"/>
        <xdr:cNvSpPr>
          <a:spLocks noChangeArrowheads="1"/>
        </xdr:cNvSpPr>
      </xdr:nvSpPr>
      <xdr:spPr bwMode="auto">
        <a:xfrm>
          <a:off x="6829425" y="23050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78440</xdr:colOff>
      <xdr:row>18</xdr:row>
      <xdr:rowOff>95250</xdr:rowOff>
    </xdr:from>
    <xdr:to>
      <xdr:col>5</xdr:col>
      <xdr:colOff>492125</xdr:colOff>
      <xdr:row>18</xdr:row>
      <xdr:rowOff>508000</xdr:rowOff>
    </xdr:to>
    <xdr:sp macro="" textlink="">
      <xdr:nvSpPr>
        <xdr:cNvPr id="66" name="円/楕円 65"/>
        <xdr:cNvSpPr/>
      </xdr:nvSpPr>
      <xdr:spPr>
        <a:xfrm>
          <a:off x="2516840" y="8048625"/>
          <a:ext cx="1785285" cy="41275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14</xdr:col>
      <xdr:colOff>229721</xdr:colOff>
      <xdr:row>18</xdr:row>
      <xdr:rowOff>95250</xdr:rowOff>
    </xdr:from>
    <xdr:to>
      <xdr:col>16</xdr:col>
      <xdr:colOff>577103</xdr:colOff>
      <xdr:row>18</xdr:row>
      <xdr:rowOff>510802</xdr:rowOff>
    </xdr:to>
    <xdr:sp macro="" textlink="">
      <xdr:nvSpPr>
        <xdr:cNvPr id="67" name="円/楕円 66"/>
        <xdr:cNvSpPr/>
      </xdr:nvSpPr>
      <xdr:spPr>
        <a:xfrm>
          <a:off x="9602321" y="8048625"/>
          <a:ext cx="1718982" cy="415552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0</xdr:col>
      <xdr:colOff>460375</xdr:colOff>
      <xdr:row>0</xdr:row>
      <xdr:rowOff>47624</xdr:rowOff>
    </xdr:from>
    <xdr:to>
      <xdr:col>8</xdr:col>
      <xdr:colOff>79375</xdr:colOff>
      <xdr:row>1</xdr:row>
      <xdr:rowOff>190499</xdr:rowOff>
    </xdr:to>
    <xdr:sp macro="" textlink="">
      <xdr:nvSpPr>
        <xdr:cNvPr id="68" name="正方形/長方形 67"/>
        <xdr:cNvSpPr/>
      </xdr:nvSpPr>
      <xdr:spPr>
        <a:xfrm>
          <a:off x="460375" y="47624"/>
          <a:ext cx="5461000" cy="555625"/>
        </a:xfrm>
        <a:prstGeom prst="rect">
          <a:avLst/>
        </a:prstGeom>
        <a:solidFill>
          <a:schemeClr val="accent6">
            <a:lumMod val="60000"/>
            <a:lumOff val="40000"/>
          </a:schemeClr>
        </a:solidFill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0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工事完了報告書様式（記載例）</a:t>
          </a:r>
        </a:p>
      </xdr:txBody>
    </xdr:sp>
    <xdr:clientData/>
  </xdr:twoCellAnchor>
  <xdr:twoCellAnchor>
    <xdr:from>
      <xdr:col>11</xdr:col>
      <xdr:colOff>31750</xdr:colOff>
      <xdr:row>0</xdr:row>
      <xdr:rowOff>571500</xdr:rowOff>
    </xdr:from>
    <xdr:to>
      <xdr:col>20</xdr:col>
      <xdr:colOff>15875</xdr:colOff>
      <xdr:row>2</xdr:row>
      <xdr:rowOff>31750</xdr:rowOff>
    </xdr:to>
    <xdr:sp macro="" textlink="">
      <xdr:nvSpPr>
        <xdr:cNvPr id="69" name="角丸四角形 68"/>
        <xdr:cNvSpPr/>
      </xdr:nvSpPr>
      <xdr:spPr>
        <a:xfrm>
          <a:off x="6861175" y="571500"/>
          <a:ext cx="6661150" cy="660400"/>
        </a:xfrm>
        <a:prstGeom prst="roundRect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>
              <a:solidFill>
                <a:sysClr val="windowText" lastClr="000000"/>
              </a:solidFill>
            </a:rPr>
            <a:t>土地改良区が管理する施設</a:t>
          </a:r>
          <a:r>
            <a:rPr kumimoji="1" lang="ja-JP" altLang="en-US" sz="1600">
              <a:solidFill>
                <a:sysClr val="windowText" lastClr="000000"/>
              </a:solidFill>
            </a:rPr>
            <a:t>を工事（更新、補修）した場合の様式</a:t>
          </a:r>
        </a:p>
      </xdr:txBody>
    </xdr:sp>
    <xdr:clientData/>
  </xdr:twoCellAnchor>
  <xdr:twoCellAnchor editAs="oneCell">
    <xdr:from>
      <xdr:col>7</xdr:col>
      <xdr:colOff>190499</xdr:colOff>
      <xdr:row>10</xdr:row>
      <xdr:rowOff>79377</xdr:rowOff>
    </xdr:from>
    <xdr:to>
      <xdr:col>8</xdr:col>
      <xdr:colOff>337883</xdr:colOff>
      <xdr:row>13</xdr:row>
      <xdr:rowOff>15876</xdr:rowOff>
    </xdr:to>
    <xdr:pic>
      <xdr:nvPicPr>
        <xdr:cNvPr id="70" name="図 69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946" t="6698" r="87057" b="80576"/>
        <a:stretch/>
      </xdr:blipFill>
      <xdr:spPr>
        <a:xfrm rot="5400000">
          <a:off x="5360067" y="3069559"/>
          <a:ext cx="809624" cy="830009"/>
        </a:xfrm>
        <a:prstGeom prst="rect">
          <a:avLst/>
        </a:prstGeom>
      </xdr:spPr>
    </xdr:pic>
    <xdr:clientData/>
  </xdr:twoCellAnchor>
  <xdr:twoCellAnchor editAs="oneCell">
    <xdr:from>
      <xdr:col>18</xdr:col>
      <xdr:colOff>238125</xdr:colOff>
      <xdr:row>10</xdr:row>
      <xdr:rowOff>47626</xdr:rowOff>
    </xdr:from>
    <xdr:to>
      <xdr:col>19</xdr:col>
      <xdr:colOff>385909</xdr:colOff>
      <xdr:row>13</xdr:row>
      <xdr:rowOff>0</xdr:rowOff>
    </xdr:to>
    <xdr:pic>
      <xdr:nvPicPr>
        <xdr:cNvPr id="71" name="図 7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946" t="6698" r="87057" b="80576"/>
        <a:stretch/>
      </xdr:blipFill>
      <xdr:spPr>
        <a:xfrm rot="5400000">
          <a:off x="12313517" y="3037609"/>
          <a:ext cx="825499" cy="8462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32"/>
  <sheetViews>
    <sheetView showGridLines="0" showZeros="0" tabSelected="1" view="pageBreakPreview" zoomScale="60" zoomScaleNormal="100" workbookViewId="0">
      <selection activeCell="X9" sqref="X9"/>
    </sheetView>
  </sheetViews>
  <sheetFormatPr defaultRowHeight="13.5" x14ac:dyDescent="0.15"/>
  <cols>
    <col min="1" max="1" width="14" customWidth="1"/>
    <col min="9" max="9" width="9.125" bestFit="1" customWidth="1"/>
    <col min="10" max="11" width="1.75" customWidth="1"/>
    <col min="12" max="12" width="15.375" customWidth="1"/>
    <col min="13" max="13" width="9" customWidth="1"/>
    <col min="19" max="19" width="9.125" customWidth="1"/>
    <col min="20" max="20" width="9.125" bestFit="1" customWidth="1"/>
    <col min="21" max="21" width="1.625" customWidth="1"/>
    <col min="257" max="257" width="14" customWidth="1"/>
    <col min="265" max="265" width="9.125" bestFit="1" customWidth="1"/>
    <col min="266" max="267" width="1.75" customWidth="1"/>
    <col min="268" max="268" width="10.625" customWidth="1"/>
    <col min="269" max="269" width="9" customWidth="1"/>
    <col min="275" max="275" width="9.125" customWidth="1"/>
    <col min="276" max="276" width="9.125" bestFit="1" customWidth="1"/>
    <col min="277" max="277" width="1.625" customWidth="1"/>
    <col min="513" max="513" width="14" customWidth="1"/>
    <col min="521" max="521" width="9.125" bestFit="1" customWidth="1"/>
    <col min="522" max="523" width="1.75" customWidth="1"/>
    <col min="524" max="524" width="10.625" customWidth="1"/>
    <col min="525" max="525" width="9" customWidth="1"/>
    <col min="531" max="531" width="9.125" customWidth="1"/>
    <col min="532" max="532" width="9.125" bestFit="1" customWidth="1"/>
    <col min="533" max="533" width="1.625" customWidth="1"/>
    <col min="769" max="769" width="14" customWidth="1"/>
    <col min="777" max="777" width="9.125" bestFit="1" customWidth="1"/>
    <col min="778" max="779" width="1.75" customWidth="1"/>
    <col min="780" max="780" width="10.625" customWidth="1"/>
    <col min="781" max="781" width="9" customWidth="1"/>
    <col min="787" max="787" width="9.125" customWidth="1"/>
    <col min="788" max="788" width="9.125" bestFit="1" customWidth="1"/>
    <col min="789" max="789" width="1.625" customWidth="1"/>
    <col min="1025" max="1025" width="14" customWidth="1"/>
    <col min="1033" max="1033" width="9.125" bestFit="1" customWidth="1"/>
    <col min="1034" max="1035" width="1.75" customWidth="1"/>
    <col min="1036" max="1036" width="10.625" customWidth="1"/>
    <col min="1037" max="1037" width="9" customWidth="1"/>
    <col min="1043" max="1043" width="9.125" customWidth="1"/>
    <col min="1044" max="1044" width="9.125" bestFit="1" customWidth="1"/>
    <col min="1045" max="1045" width="1.625" customWidth="1"/>
    <col min="1281" max="1281" width="14" customWidth="1"/>
    <col min="1289" max="1289" width="9.125" bestFit="1" customWidth="1"/>
    <col min="1290" max="1291" width="1.75" customWidth="1"/>
    <col min="1292" max="1292" width="10.625" customWidth="1"/>
    <col min="1293" max="1293" width="9" customWidth="1"/>
    <col min="1299" max="1299" width="9.125" customWidth="1"/>
    <col min="1300" max="1300" width="9.125" bestFit="1" customWidth="1"/>
    <col min="1301" max="1301" width="1.625" customWidth="1"/>
    <col min="1537" max="1537" width="14" customWidth="1"/>
    <col min="1545" max="1545" width="9.125" bestFit="1" customWidth="1"/>
    <col min="1546" max="1547" width="1.75" customWidth="1"/>
    <col min="1548" max="1548" width="10.625" customWidth="1"/>
    <col min="1549" max="1549" width="9" customWidth="1"/>
    <col min="1555" max="1555" width="9.125" customWidth="1"/>
    <col min="1556" max="1556" width="9.125" bestFit="1" customWidth="1"/>
    <col min="1557" max="1557" width="1.625" customWidth="1"/>
    <col min="1793" max="1793" width="14" customWidth="1"/>
    <col min="1801" max="1801" width="9.125" bestFit="1" customWidth="1"/>
    <col min="1802" max="1803" width="1.75" customWidth="1"/>
    <col min="1804" max="1804" width="10.625" customWidth="1"/>
    <col min="1805" max="1805" width="9" customWidth="1"/>
    <col min="1811" max="1811" width="9.125" customWidth="1"/>
    <col min="1812" max="1812" width="9.125" bestFit="1" customWidth="1"/>
    <col min="1813" max="1813" width="1.625" customWidth="1"/>
    <col min="2049" max="2049" width="14" customWidth="1"/>
    <col min="2057" max="2057" width="9.125" bestFit="1" customWidth="1"/>
    <col min="2058" max="2059" width="1.75" customWidth="1"/>
    <col min="2060" max="2060" width="10.625" customWidth="1"/>
    <col min="2061" max="2061" width="9" customWidth="1"/>
    <col min="2067" max="2067" width="9.125" customWidth="1"/>
    <col min="2068" max="2068" width="9.125" bestFit="1" customWidth="1"/>
    <col min="2069" max="2069" width="1.625" customWidth="1"/>
    <col min="2305" max="2305" width="14" customWidth="1"/>
    <col min="2313" max="2313" width="9.125" bestFit="1" customWidth="1"/>
    <col min="2314" max="2315" width="1.75" customWidth="1"/>
    <col min="2316" max="2316" width="10.625" customWidth="1"/>
    <col min="2317" max="2317" width="9" customWidth="1"/>
    <col min="2323" max="2323" width="9.125" customWidth="1"/>
    <col min="2324" max="2324" width="9.125" bestFit="1" customWidth="1"/>
    <col min="2325" max="2325" width="1.625" customWidth="1"/>
    <col min="2561" max="2561" width="14" customWidth="1"/>
    <col min="2569" max="2569" width="9.125" bestFit="1" customWidth="1"/>
    <col min="2570" max="2571" width="1.75" customWidth="1"/>
    <col min="2572" max="2572" width="10.625" customWidth="1"/>
    <col min="2573" max="2573" width="9" customWidth="1"/>
    <col min="2579" max="2579" width="9.125" customWidth="1"/>
    <col min="2580" max="2580" width="9.125" bestFit="1" customWidth="1"/>
    <col min="2581" max="2581" width="1.625" customWidth="1"/>
    <col min="2817" max="2817" width="14" customWidth="1"/>
    <col min="2825" max="2825" width="9.125" bestFit="1" customWidth="1"/>
    <col min="2826" max="2827" width="1.75" customWidth="1"/>
    <col min="2828" max="2828" width="10.625" customWidth="1"/>
    <col min="2829" max="2829" width="9" customWidth="1"/>
    <col min="2835" max="2835" width="9.125" customWidth="1"/>
    <col min="2836" max="2836" width="9.125" bestFit="1" customWidth="1"/>
    <col min="2837" max="2837" width="1.625" customWidth="1"/>
    <col min="3073" max="3073" width="14" customWidth="1"/>
    <col min="3081" max="3081" width="9.125" bestFit="1" customWidth="1"/>
    <col min="3082" max="3083" width="1.75" customWidth="1"/>
    <col min="3084" max="3084" width="10.625" customWidth="1"/>
    <col min="3085" max="3085" width="9" customWidth="1"/>
    <col min="3091" max="3091" width="9.125" customWidth="1"/>
    <col min="3092" max="3092" width="9.125" bestFit="1" customWidth="1"/>
    <col min="3093" max="3093" width="1.625" customWidth="1"/>
    <col min="3329" max="3329" width="14" customWidth="1"/>
    <col min="3337" max="3337" width="9.125" bestFit="1" customWidth="1"/>
    <col min="3338" max="3339" width="1.75" customWidth="1"/>
    <col min="3340" max="3340" width="10.625" customWidth="1"/>
    <col min="3341" max="3341" width="9" customWidth="1"/>
    <col min="3347" max="3347" width="9.125" customWidth="1"/>
    <col min="3348" max="3348" width="9.125" bestFit="1" customWidth="1"/>
    <col min="3349" max="3349" width="1.625" customWidth="1"/>
    <col min="3585" max="3585" width="14" customWidth="1"/>
    <col min="3593" max="3593" width="9.125" bestFit="1" customWidth="1"/>
    <col min="3594" max="3595" width="1.75" customWidth="1"/>
    <col min="3596" max="3596" width="10.625" customWidth="1"/>
    <col min="3597" max="3597" width="9" customWidth="1"/>
    <col min="3603" max="3603" width="9.125" customWidth="1"/>
    <col min="3604" max="3604" width="9.125" bestFit="1" customWidth="1"/>
    <col min="3605" max="3605" width="1.625" customWidth="1"/>
    <col min="3841" max="3841" width="14" customWidth="1"/>
    <col min="3849" max="3849" width="9.125" bestFit="1" customWidth="1"/>
    <col min="3850" max="3851" width="1.75" customWidth="1"/>
    <col min="3852" max="3852" width="10.625" customWidth="1"/>
    <col min="3853" max="3853" width="9" customWidth="1"/>
    <col min="3859" max="3859" width="9.125" customWidth="1"/>
    <col min="3860" max="3860" width="9.125" bestFit="1" customWidth="1"/>
    <col min="3861" max="3861" width="1.625" customWidth="1"/>
    <col min="4097" max="4097" width="14" customWidth="1"/>
    <col min="4105" max="4105" width="9.125" bestFit="1" customWidth="1"/>
    <col min="4106" max="4107" width="1.75" customWidth="1"/>
    <col min="4108" max="4108" width="10.625" customWidth="1"/>
    <col min="4109" max="4109" width="9" customWidth="1"/>
    <col min="4115" max="4115" width="9.125" customWidth="1"/>
    <col min="4116" max="4116" width="9.125" bestFit="1" customWidth="1"/>
    <col min="4117" max="4117" width="1.625" customWidth="1"/>
    <col min="4353" max="4353" width="14" customWidth="1"/>
    <col min="4361" max="4361" width="9.125" bestFit="1" customWidth="1"/>
    <col min="4362" max="4363" width="1.75" customWidth="1"/>
    <col min="4364" max="4364" width="10.625" customWidth="1"/>
    <col min="4365" max="4365" width="9" customWidth="1"/>
    <col min="4371" max="4371" width="9.125" customWidth="1"/>
    <col min="4372" max="4372" width="9.125" bestFit="1" customWidth="1"/>
    <col min="4373" max="4373" width="1.625" customWidth="1"/>
    <col min="4609" max="4609" width="14" customWidth="1"/>
    <col min="4617" max="4617" width="9.125" bestFit="1" customWidth="1"/>
    <col min="4618" max="4619" width="1.75" customWidth="1"/>
    <col min="4620" max="4620" width="10.625" customWidth="1"/>
    <col min="4621" max="4621" width="9" customWidth="1"/>
    <col min="4627" max="4627" width="9.125" customWidth="1"/>
    <col min="4628" max="4628" width="9.125" bestFit="1" customWidth="1"/>
    <col min="4629" max="4629" width="1.625" customWidth="1"/>
    <col min="4865" max="4865" width="14" customWidth="1"/>
    <col min="4873" max="4873" width="9.125" bestFit="1" customWidth="1"/>
    <col min="4874" max="4875" width="1.75" customWidth="1"/>
    <col min="4876" max="4876" width="10.625" customWidth="1"/>
    <col min="4877" max="4877" width="9" customWidth="1"/>
    <col min="4883" max="4883" width="9.125" customWidth="1"/>
    <col min="4884" max="4884" width="9.125" bestFit="1" customWidth="1"/>
    <col min="4885" max="4885" width="1.625" customWidth="1"/>
    <col min="5121" max="5121" width="14" customWidth="1"/>
    <col min="5129" max="5129" width="9.125" bestFit="1" customWidth="1"/>
    <col min="5130" max="5131" width="1.75" customWidth="1"/>
    <col min="5132" max="5132" width="10.625" customWidth="1"/>
    <col min="5133" max="5133" width="9" customWidth="1"/>
    <col min="5139" max="5139" width="9.125" customWidth="1"/>
    <col min="5140" max="5140" width="9.125" bestFit="1" customWidth="1"/>
    <col min="5141" max="5141" width="1.625" customWidth="1"/>
    <col min="5377" max="5377" width="14" customWidth="1"/>
    <col min="5385" max="5385" width="9.125" bestFit="1" customWidth="1"/>
    <col min="5386" max="5387" width="1.75" customWidth="1"/>
    <col min="5388" max="5388" width="10.625" customWidth="1"/>
    <col min="5389" max="5389" width="9" customWidth="1"/>
    <col min="5395" max="5395" width="9.125" customWidth="1"/>
    <col min="5396" max="5396" width="9.125" bestFit="1" customWidth="1"/>
    <col min="5397" max="5397" width="1.625" customWidth="1"/>
    <col min="5633" max="5633" width="14" customWidth="1"/>
    <col min="5641" max="5641" width="9.125" bestFit="1" customWidth="1"/>
    <col min="5642" max="5643" width="1.75" customWidth="1"/>
    <col min="5644" max="5644" width="10.625" customWidth="1"/>
    <col min="5645" max="5645" width="9" customWidth="1"/>
    <col min="5651" max="5651" width="9.125" customWidth="1"/>
    <col min="5652" max="5652" width="9.125" bestFit="1" customWidth="1"/>
    <col min="5653" max="5653" width="1.625" customWidth="1"/>
    <col min="5889" max="5889" width="14" customWidth="1"/>
    <col min="5897" max="5897" width="9.125" bestFit="1" customWidth="1"/>
    <col min="5898" max="5899" width="1.75" customWidth="1"/>
    <col min="5900" max="5900" width="10.625" customWidth="1"/>
    <col min="5901" max="5901" width="9" customWidth="1"/>
    <col min="5907" max="5907" width="9.125" customWidth="1"/>
    <col min="5908" max="5908" width="9.125" bestFit="1" customWidth="1"/>
    <col min="5909" max="5909" width="1.625" customWidth="1"/>
    <col min="6145" max="6145" width="14" customWidth="1"/>
    <col min="6153" max="6153" width="9.125" bestFit="1" customWidth="1"/>
    <col min="6154" max="6155" width="1.75" customWidth="1"/>
    <col min="6156" max="6156" width="10.625" customWidth="1"/>
    <col min="6157" max="6157" width="9" customWidth="1"/>
    <col min="6163" max="6163" width="9.125" customWidth="1"/>
    <col min="6164" max="6164" width="9.125" bestFit="1" customWidth="1"/>
    <col min="6165" max="6165" width="1.625" customWidth="1"/>
    <col min="6401" max="6401" width="14" customWidth="1"/>
    <col min="6409" max="6409" width="9.125" bestFit="1" customWidth="1"/>
    <col min="6410" max="6411" width="1.75" customWidth="1"/>
    <col min="6412" max="6412" width="10.625" customWidth="1"/>
    <col min="6413" max="6413" width="9" customWidth="1"/>
    <col min="6419" max="6419" width="9.125" customWidth="1"/>
    <col min="6420" max="6420" width="9.125" bestFit="1" customWidth="1"/>
    <col min="6421" max="6421" width="1.625" customWidth="1"/>
    <col min="6657" max="6657" width="14" customWidth="1"/>
    <col min="6665" max="6665" width="9.125" bestFit="1" customWidth="1"/>
    <col min="6666" max="6667" width="1.75" customWidth="1"/>
    <col min="6668" max="6668" width="10.625" customWidth="1"/>
    <col min="6669" max="6669" width="9" customWidth="1"/>
    <col min="6675" max="6675" width="9.125" customWidth="1"/>
    <col min="6676" max="6676" width="9.125" bestFit="1" customWidth="1"/>
    <col min="6677" max="6677" width="1.625" customWidth="1"/>
    <col min="6913" max="6913" width="14" customWidth="1"/>
    <col min="6921" max="6921" width="9.125" bestFit="1" customWidth="1"/>
    <col min="6922" max="6923" width="1.75" customWidth="1"/>
    <col min="6924" max="6924" width="10.625" customWidth="1"/>
    <col min="6925" max="6925" width="9" customWidth="1"/>
    <col min="6931" max="6931" width="9.125" customWidth="1"/>
    <col min="6932" max="6932" width="9.125" bestFit="1" customWidth="1"/>
    <col min="6933" max="6933" width="1.625" customWidth="1"/>
    <col min="7169" max="7169" width="14" customWidth="1"/>
    <col min="7177" max="7177" width="9.125" bestFit="1" customWidth="1"/>
    <col min="7178" max="7179" width="1.75" customWidth="1"/>
    <col min="7180" max="7180" width="10.625" customWidth="1"/>
    <col min="7181" max="7181" width="9" customWidth="1"/>
    <col min="7187" max="7187" width="9.125" customWidth="1"/>
    <col min="7188" max="7188" width="9.125" bestFit="1" customWidth="1"/>
    <col min="7189" max="7189" width="1.625" customWidth="1"/>
    <col min="7425" max="7425" width="14" customWidth="1"/>
    <col min="7433" max="7433" width="9.125" bestFit="1" customWidth="1"/>
    <col min="7434" max="7435" width="1.75" customWidth="1"/>
    <col min="7436" max="7436" width="10.625" customWidth="1"/>
    <col min="7437" max="7437" width="9" customWidth="1"/>
    <col min="7443" max="7443" width="9.125" customWidth="1"/>
    <col min="7444" max="7444" width="9.125" bestFit="1" customWidth="1"/>
    <col min="7445" max="7445" width="1.625" customWidth="1"/>
    <col min="7681" max="7681" width="14" customWidth="1"/>
    <col min="7689" max="7689" width="9.125" bestFit="1" customWidth="1"/>
    <col min="7690" max="7691" width="1.75" customWidth="1"/>
    <col min="7692" max="7692" width="10.625" customWidth="1"/>
    <col min="7693" max="7693" width="9" customWidth="1"/>
    <col min="7699" max="7699" width="9.125" customWidth="1"/>
    <col min="7700" max="7700" width="9.125" bestFit="1" customWidth="1"/>
    <col min="7701" max="7701" width="1.625" customWidth="1"/>
    <col min="7937" max="7937" width="14" customWidth="1"/>
    <col min="7945" max="7945" width="9.125" bestFit="1" customWidth="1"/>
    <col min="7946" max="7947" width="1.75" customWidth="1"/>
    <col min="7948" max="7948" width="10.625" customWidth="1"/>
    <col min="7949" max="7949" width="9" customWidth="1"/>
    <col min="7955" max="7955" width="9.125" customWidth="1"/>
    <col min="7956" max="7956" width="9.125" bestFit="1" customWidth="1"/>
    <col min="7957" max="7957" width="1.625" customWidth="1"/>
    <col min="8193" max="8193" width="14" customWidth="1"/>
    <col min="8201" max="8201" width="9.125" bestFit="1" customWidth="1"/>
    <col min="8202" max="8203" width="1.75" customWidth="1"/>
    <col min="8204" max="8204" width="10.625" customWidth="1"/>
    <col min="8205" max="8205" width="9" customWidth="1"/>
    <col min="8211" max="8211" width="9.125" customWidth="1"/>
    <col min="8212" max="8212" width="9.125" bestFit="1" customWidth="1"/>
    <col min="8213" max="8213" width="1.625" customWidth="1"/>
    <col min="8449" max="8449" width="14" customWidth="1"/>
    <col min="8457" max="8457" width="9.125" bestFit="1" customWidth="1"/>
    <col min="8458" max="8459" width="1.75" customWidth="1"/>
    <col min="8460" max="8460" width="10.625" customWidth="1"/>
    <col min="8461" max="8461" width="9" customWidth="1"/>
    <col min="8467" max="8467" width="9.125" customWidth="1"/>
    <col min="8468" max="8468" width="9.125" bestFit="1" customWidth="1"/>
    <col min="8469" max="8469" width="1.625" customWidth="1"/>
    <col min="8705" max="8705" width="14" customWidth="1"/>
    <col min="8713" max="8713" width="9.125" bestFit="1" customWidth="1"/>
    <col min="8714" max="8715" width="1.75" customWidth="1"/>
    <col min="8716" max="8716" width="10.625" customWidth="1"/>
    <col min="8717" max="8717" width="9" customWidth="1"/>
    <col min="8723" max="8723" width="9.125" customWidth="1"/>
    <col min="8724" max="8724" width="9.125" bestFit="1" customWidth="1"/>
    <col min="8725" max="8725" width="1.625" customWidth="1"/>
    <col min="8961" max="8961" width="14" customWidth="1"/>
    <col min="8969" max="8969" width="9.125" bestFit="1" customWidth="1"/>
    <col min="8970" max="8971" width="1.75" customWidth="1"/>
    <col min="8972" max="8972" width="10.625" customWidth="1"/>
    <col min="8973" max="8973" width="9" customWidth="1"/>
    <col min="8979" max="8979" width="9.125" customWidth="1"/>
    <col min="8980" max="8980" width="9.125" bestFit="1" customWidth="1"/>
    <col min="8981" max="8981" width="1.625" customWidth="1"/>
    <col min="9217" max="9217" width="14" customWidth="1"/>
    <col min="9225" max="9225" width="9.125" bestFit="1" customWidth="1"/>
    <col min="9226" max="9227" width="1.75" customWidth="1"/>
    <col min="9228" max="9228" width="10.625" customWidth="1"/>
    <col min="9229" max="9229" width="9" customWidth="1"/>
    <col min="9235" max="9235" width="9.125" customWidth="1"/>
    <col min="9236" max="9236" width="9.125" bestFit="1" customWidth="1"/>
    <col min="9237" max="9237" width="1.625" customWidth="1"/>
    <col min="9473" max="9473" width="14" customWidth="1"/>
    <col min="9481" max="9481" width="9.125" bestFit="1" customWidth="1"/>
    <col min="9482" max="9483" width="1.75" customWidth="1"/>
    <col min="9484" max="9484" width="10.625" customWidth="1"/>
    <col min="9485" max="9485" width="9" customWidth="1"/>
    <col min="9491" max="9491" width="9.125" customWidth="1"/>
    <col min="9492" max="9492" width="9.125" bestFit="1" customWidth="1"/>
    <col min="9493" max="9493" width="1.625" customWidth="1"/>
    <col min="9729" max="9729" width="14" customWidth="1"/>
    <col min="9737" max="9737" width="9.125" bestFit="1" customWidth="1"/>
    <col min="9738" max="9739" width="1.75" customWidth="1"/>
    <col min="9740" max="9740" width="10.625" customWidth="1"/>
    <col min="9741" max="9741" width="9" customWidth="1"/>
    <col min="9747" max="9747" width="9.125" customWidth="1"/>
    <col min="9748" max="9748" width="9.125" bestFit="1" customWidth="1"/>
    <col min="9749" max="9749" width="1.625" customWidth="1"/>
    <col min="9985" max="9985" width="14" customWidth="1"/>
    <col min="9993" max="9993" width="9.125" bestFit="1" customWidth="1"/>
    <col min="9994" max="9995" width="1.75" customWidth="1"/>
    <col min="9996" max="9996" width="10.625" customWidth="1"/>
    <col min="9997" max="9997" width="9" customWidth="1"/>
    <col min="10003" max="10003" width="9.125" customWidth="1"/>
    <col min="10004" max="10004" width="9.125" bestFit="1" customWidth="1"/>
    <col min="10005" max="10005" width="1.625" customWidth="1"/>
    <col min="10241" max="10241" width="14" customWidth="1"/>
    <col min="10249" max="10249" width="9.125" bestFit="1" customWidth="1"/>
    <col min="10250" max="10251" width="1.75" customWidth="1"/>
    <col min="10252" max="10252" width="10.625" customWidth="1"/>
    <col min="10253" max="10253" width="9" customWidth="1"/>
    <col min="10259" max="10259" width="9.125" customWidth="1"/>
    <col min="10260" max="10260" width="9.125" bestFit="1" customWidth="1"/>
    <col min="10261" max="10261" width="1.625" customWidth="1"/>
    <col min="10497" max="10497" width="14" customWidth="1"/>
    <col min="10505" max="10505" width="9.125" bestFit="1" customWidth="1"/>
    <col min="10506" max="10507" width="1.75" customWidth="1"/>
    <col min="10508" max="10508" width="10.625" customWidth="1"/>
    <col min="10509" max="10509" width="9" customWidth="1"/>
    <col min="10515" max="10515" width="9.125" customWidth="1"/>
    <col min="10516" max="10516" width="9.125" bestFit="1" customWidth="1"/>
    <col min="10517" max="10517" width="1.625" customWidth="1"/>
    <col min="10753" max="10753" width="14" customWidth="1"/>
    <col min="10761" max="10761" width="9.125" bestFit="1" customWidth="1"/>
    <col min="10762" max="10763" width="1.75" customWidth="1"/>
    <col min="10764" max="10764" width="10.625" customWidth="1"/>
    <col min="10765" max="10765" width="9" customWidth="1"/>
    <col min="10771" max="10771" width="9.125" customWidth="1"/>
    <col min="10772" max="10772" width="9.125" bestFit="1" customWidth="1"/>
    <col min="10773" max="10773" width="1.625" customWidth="1"/>
    <col min="11009" max="11009" width="14" customWidth="1"/>
    <col min="11017" max="11017" width="9.125" bestFit="1" customWidth="1"/>
    <col min="11018" max="11019" width="1.75" customWidth="1"/>
    <col min="11020" max="11020" width="10.625" customWidth="1"/>
    <col min="11021" max="11021" width="9" customWidth="1"/>
    <col min="11027" max="11027" width="9.125" customWidth="1"/>
    <col min="11028" max="11028" width="9.125" bestFit="1" customWidth="1"/>
    <col min="11029" max="11029" width="1.625" customWidth="1"/>
    <col min="11265" max="11265" width="14" customWidth="1"/>
    <col min="11273" max="11273" width="9.125" bestFit="1" customWidth="1"/>
    <col min="11274" max="11275" width="1.75" customWidth="1"/>
    <col min="11276" max="11276" width="10.625" customWidth="1"/>
    <col min="11277" max="11277" width="9" customWidth="1"/>
    <col min="11283" max="11283" width="9.125" customWidth="1"/>
    <col min="11284" max="11284" width="9.125" bestFit="1" customWidth="1"/>
    <col min="11285" max="11285" width="1.625" customWidth="1"/>
    <col min="11521" max="11521" width="14" customWidth="1"/>
    <col min="11529" max="11529" width="9.125" bestFit="1" customWidth="1"/>
    <col min="11530" max="11531" width="1.75" customWidth="1"/>
    <col min="11532" max="11532" width="10.625" customWidth="1"/>
    <col min="11533" max="11533" width="9" customWidth="1"/>
    <col min="11539" max="11539" width="9.125" customWidth="1"/>
    <col min="11540" max="11540" width="9.125" bestFit="1" customWidth="1"/>
    <col min="11541" max="11541" width="1.625" customWidth="1"/>
    <col min="11777" max="11777" width="14" customWidth="1"/>
    <col min="11785" max="11785" width="9.125" bestFit="1" customWidth="1"/>
    <col min="11786" max="11787" width="1.75" customWidth="1"/>
    <col min="11788" max="11788" width="10.625" customWidth="1"/>
    <col min="11789" max="11789" width="9" customWidth="1"/>
    <col min="11795" max="11795" width="9.125" customWidth="1"/>
    <col min="11796" max="11796" width="9.125" bestFit="1" customWidth="1"/>
    <col min="11797" max="11797" width="1.625" customWidth="1"/>
    <col min="12033" max="12033" width="14" customWidth="1"/>
    <col min="12041" max="12041" width="9.125" bestFit="1" customWidth="1"/>
    <col min="12042" max="12043" width="1.75" customWidth="1"/>
    <col min="12044" max="12044" width="10.625" customWidth="1"/>
    <col min="12045" max="12045" width="9" customWidth="1"/>
    <col min="12051" max="12051" width="9.125" customWidth="1"/>
    <col min="12052" max="12052" width="9.125" bestFit="1" customWidth="1"/>
    <col min="12053" max="12053" width="1.625" customWidth="1"/>
    <col min="12289" max="12289" width="14" customWidth="1"/>
    <col min="12297" max="12297" width="9.125" bestFit="1" customWidth="1"/>
    <col min="12298" max="12299" width="1.75" customWidth="1"/>
    <col min="12300" max="12300" width="10.625" customWidth="1"/>
    <col min="12301" max="12301" width="9" customWidth="1"/>
    <col min="12307" max="12307" width="9.125" customWidth="1"/>
    <col min="12308" max="12308" width="9.125" bestFit="1" customWidth="1"/>
    <col min="12309" max="12309" width="1.625" customWidth="1"/>
    <col min="12545" max="12545" width="14" customWidth="1"/>
    <col min="12553" max="12553" width="9.125" bestFit="1" customWidth="1"/>
    <col min="12554" max="12555" width="1.75" customWidth="1"/>
    <col min="12556" max="12556" width="10.625" customWidth="1"/>
    <col min="12557" max="12557" width="9" customWidth="1"/>
    <col min="12563" max="12563" width="9.125" customWidth="1"/>
    <col min="12564" max="12564" width="9.125" bestFit="1" customWidth="1"/>
    <col min="12565" max="12565" width="1.625" customWidth="1"/>
    <col min="12801" max="12801" width="14" customWidth="1"/>
    <col min="12809" max="12809" width="9.125" bestFit="1" customWidth="1"/>
    <col min="12810" max="12811" width="1.75" customWidth="1"/>
    <col min="12812" max="12812" width="10.625" customWidth="1"/>
    <col min="12813" max="12813" width="9" customWidth="1"/>
    <col min="12819" max="12819" width="9.125" customWidth="1"/>
    <col min="12820" max="12820" width="9.125" bestFit="1" customWidth="1"/>
    <col min="12821" max="12821" width="1.625" customWidth="1"/>
    <col min="13057" max="13057" width="14" customWidth="1"/>
    <col min="13065" max="13065" width="9.125" bestFit="1" customWidth="1"/>
    <col min="13066" max="13067" width="1.75" customWidth="1"/>
    <col min="13068" max="13068" width="10.625" customWidth="1"/>
    <col min="13069" max="13069" width="9" customWidth="1"/>
    <col min="13075" max="13075" width="9.125" customWidth="1"/>
    <col min="13076" max="13076" width="9.125" bestFit="1" customWidth="1"/>
    <col min="13077" max="13077" width="1.625" customWidth="1"/>
    <col min="13313" max="13313" width="14" customWidth="1"/>
    <col min="13321" max="13321" width="9.125" bestFit="1" customWidth="1"/>
    <col min="13322" max="13323" width="1.75" customWidth="1"/>
    <col min="13324" max="13324" width="10.625" customWidth="1"/>
    <col min="13325" max="13325" width="9" customWidth="1"/>
    <col min="13331" max="13331" width="9.125" customWidth="1"/>
    <col min="13332" max="13332" width="9.125" bestFit="1" customWidth="1"/>
    <col min="13333" max="13333" width="1.625" customWidth="1"/>
    <col min="13569" max="13569" width="14" customWidth="1"/>
    <col min="13577" max="13577" width="9.125" bestFit="1" customWidth="1"/>
    <col min="13578" max="13579" width="1.75" customWidth="1"/>
    <col min="13580" max="13580" width="10.625" customWidth="1"/>
    <col min="13581" max="13581" width="9" customWidth="1"/>
    <col min="13587" max="13587" width="9.125" customWidth="1"/>
    <col min="13588" max="13588" width="9.125" bestFit="1" customWidth="1"/>
    <col min="13589" max="13589" width="1.625" customWidth="1"/>
    <col min="13825" max="13825" width="14" customWidth="1"/>
    <col min="13833" max="13833" width="9.125" bestFit="1" customWidth="1"/>
    <col min="13834" max="13835" width="1.75" customWidth="1"/>
    <col min="13836" max="13836" width="10.625" customWidth="1"/>
    <col min="13837" max="13837" width="9" customWidth="1"/>
    <col min="13843" max="13843" width="9.125" customWidth="1"/>
    <col min="13844" max="13844" width="9.125" bestFit="1" customWidth="1"/>
    <col min="13845" max="13845" width="1.625" customWidth="1"/>
    <col min="14081" max="14081" width="14" customWidth="1"/>
    <col min="14089" max="14089" width="9.125" bestFit="1" customWidth="1"/>
    <col min="14090" max="14091" width="1.75" customWidth="1"/>
    <col min="14092" max="14092" width="10.625" customWidth="1"/>
    <col min="14093" max="14093" width="9" customWidth="1"/>
    <col min="14099" max="14099" width="9.125" customWidth="1"/>
    <col min="14100" max="14100" width="9.125" bestFit="1" customWidth="1"/>
    <col min="14101" max="14101" width="1.625" customWidth="1"/>
    <col min="14337" max="14337" width="14" customWidth="1"/>
    <col min="14345" max="14345" width="9.125" bestFit="1" customWidth="1"/>
    <col min="14346" max="14347" width="1.75" customWidth="1"/>
    <col min="14348" max="14348" width="10.625" customWidth="1"/>
    <col min="14349" max="14349" width="9" customWidth="1"/>
    <col min="14355" max="14355" width="9.125" customWidth="1"/>
    <col min="14356" max="14356" width="9.125" bestFit="1" customWidth="1"/>
    <col min="14357" max="14357" width="1.625" customWidth="1"/>
    <col min="14593" max="14593" width="14" customWidth="1"/>
    <col min="14601" max="14601" width="9.125" bestFit="1" customWidth="1"/>
    <col min="14602" max="14603" width="1.75" customWidth="1"/>
    <col min="14604" max="14604" width="10.625" customWidth="1"/>
    <col min="14605" max="14605" width="9" customWidth="1"/>
    <col min="14611" max="14611" width="9.125" customWidth="1"/>
    <col min="14612" max="14612" width="9.125" bestFit="1" customWidth="1"/>
    <col min="14613" max="14613" width="1.625" customWidth="1"/>
    <col min="14849" max="14849" width="14" customWidth="1"/>
    <col min="14857" max="14857" width="9.125" bestFit="1" customWidth="1"/>
    <col min="14858" max="14859" width="1.75" customWidth="1"/>
    <col min="14860" max="14860" width="10.625" customWidth="1"/>
    <col min="14861" max="14861" width="9" customWidth="1"/>
    <col min="14867" max="14867" width="9.125" customWidth="1"/>
    <col min="14868" max="14868" width="9.125" bestFit="1" customWidth="1"/>
    <col min="14869" max="14869" width="1.625" customWidth="1"/>
    <col min="15105" max="15105" width="14" customWidth="1"/>
    <col min="15113" max="15113" width="9.125" bestFit="1" customWidth="1"/>
    <col min="15114" max="15115" width="1.75" customWidth="1"/>
    <col min="15116" max="15116" width="10.625" customWidth="1"/>
    <col min="15117" max="15117" width="9" customWidth="1"/>
    <col min="15123" max="15123" width="9.125" customWidth="1"/>
    <col min="15124" max="15124" width="9.125" bestFit="1" customWidth="1"/>
    <col min="15125" max="15125" width="1.625" customWidth="1"/>
    <col min="15361" max="15361" width="14" customWidth="1"/>
    <col min="15369" max="15369" width="9.125" bestFit="1" customWidth="1"/>
    <col min="15370" max="15371" width="1.75" customWidth="1"/>
    <col min="15372" max="15372" width="10.625" customWidth="1"/>
    <col min="15373" max="15373" width="9" customWidth="1"/>
    <col min="15379" max="15379" width="9.125" customWidth="1"/>
    <col min="15380" max="15380" width="9.125" bestFit="1" customWidth="1"/>
    <col min="15381" max="15381" width="1.625" customWidth="1"/>
    <col min="15617" max="15617" width="14" customWidth="1"/>
    <col min="15625" max="15625" width="9.125" bestFit="1" customWidth="1"/>
    <col min="15626" max="15627" width="1.75" customWidth="1"/>
    <col min="15628" max="15628" width="10.625" customWidth="1"/>
    <col min="15629" max="15629" width="9" customWidth="1"/>
    <col min="15635" max="15635" width="9.125" customWidth="1"/>
    <col min="15636" max="15636" width="9.125" bestFit="1" customWidth="1"/>
    <col min="15637" max="15637" width="1.625" customWidth="1"/>
    <col min="15873" max="15873" width="14" customWidth="1"/>
    <col min="15881" max="15881" width="9.125" bestFit="1" customWidth="1"/>
    <col min="15882" max="15883" width="1.75" customWidth="1"/>
    <col min="15884" max="15884" width="10.625" customWidth="1"/>
    <col min="15885" max="15885" width="9" customWidth="1"/>
    <col min="15891" max="15891" width="9.125" customWidth="1"/>
    <col min="15892" max="15892" width="9.125" bestFit="1" customWidth="1"/>
    <col min="15893" max="15893" width="1.625" customWidth="1"/>
    <col min="16129" max="16129" width="14" customWidth="1"/>
    <col min="16137" max="16137" width="9.125" bestFit="1" customWidth="1"/>
    <col min="16138" max="16139" width="1.75" customWidth="1"/>
    <col min="16140" max="16140" width="10.625" customWidth="1"/>
    <col min="16141" max="16141" width="9" customWidth="1"/>
    <col min="16147" max="16147" width="9.125" customWidth="1"/>
    <col min="16148" max="16148" width="9.125" bestFit="1" customWidth="1"/>
    <col min="16149" max="16149" width="1.625" customWidth="1"/>
  </cols>
  <sheetData>
    <row r="2" spans="1:20" x14ac:dyDescent="0.15">
      <c r="F2" s="1" t="s">
        <v>0</v>
      </c>
      <c r="G2" s="1" t="s">
        <v>1</v>
      </c>
      <c r="H2" s="1" t="s">
        <v>2</v>
      </c>
      <c r="I2" s="27" t="s">
        <v>31</v>
      </c>
      <c r="N2" s="58" t="s">
        <v>3</v>
      </c>
      <c r="O2" s="58"/>
      <c r="Q2" s="1" t="s">
        <v>0</v>
      </c>
      <c r="R2" s="1" t="s">
        <v>1</v>
      </c>
      <c r="S2" s="1" t="s">
        <v>2</v>
      </c>
      <c r="T2" s="27" t="s">
        <v>32</v>
      </c>
    </row>
    <row r="3" spans="1:20" ht="60" customHeight="1" x14ac:dyDescent="0.15">
      <c r="F3" s="2"/>
      <c r="G3" s="2"/>
      <c r="H3" s="2"/>
      <c r="N3" s="58"/>
      <c r="O3" s="58"/>
      <c r="Q3" s="2"/>
      <c r="R3" s="2"/>
      <c r="S3" s="2"/>
    </row>
    <row r="4" spans="1:20" ht="28.5" customHeight="1" x14ac:dyDescent="0.15">
      <c r="C4" s="59" t="s">
        <v>17</v>
      </c>
      <c r="D4" s="59"/>
      <c r="E4" s="59"/>
      <c r="F4" s="59"/>
      <c r="G4" s="59"/>
      <c r="I4" s="28"/>
      <c r="J4" s="29"/>
      <c r="K4" s="29"/>
      <c r="N4" s="59" t="s">
        <v>17</v>
      </c>
      <c r="O4" s="59"/>
      <c r="P4" s="59"/>
      <c r="Q4" s="59"/>
      <c r="R4" s="59"/>
      <c r="T4" s="28"/>
    </row>
    <row r="5" spans="1:20" s="3" customFormat="1" ht="28.5" customHeight="1" x14ac:dyDescent="0.15">
      <c r="G5" s="60" t="s">
        <v>30</v>
      </c>
      <c r="H5" s="60"/>
      <c r="I5" s="60"/>
      <c r="J5" s="30"/>
      <c r="K5" s="30"/>
      <c r="R5" s="60" t="str">
        <f>G5</f>
        <v>　　年　　月　　日</v>
      </c>
      <c r="S5" s="60"/>
      <c r="T5" s="60"/>
    </row>
    <row r="6" spans="1:20" s="3" customFormat="1" x14ac:dyDescent="0.15"/>
    <row r="7" spans="1:20" s="3" customFormat="1" ht="27.75" customHeight="1" x14ac:dyDescent="0.15">
      <c r="A7" s="61" t="s">
        <v>28</v>
      </c>
      <c r="B7" s="61"/>
      <c r="C7" s="61"/>
      <c r="L7" s="62" t="s">
        <v>29</v>
      </c>
      <c r="M7" s="62"/>
      <c r="N7" s="62"/>
    </row>
    <row r="8" spans="1:20" s="3" customFormat="1" ht="27.75" customHeight="1" x14ac:dyDescent="0.15">
      <c r="L8" s="4"/>
      <c r="N8" s="25"/>
    </row>
    <row r="9" spans="1:20" s="4" customFormat="1" ht="33.75" customHeight="1" x14ac:dyDescent="0.15">
      <c r="E9" s="4" t="s">
        <v>4</v>
      </c>
      <c r="P9" s="4" t="s">
        <v>4</v>
      </c>
      <c r="Q9" s="4">
        <f>F9</f>
        <v>0</v>
      </c>
    </row>
    <row r="10" spans="1:20" s="4" customFormat="1" ht="33.75" customHeight="1" x14ac:dyDescent="0.15">
      <c r="E10" s="4" t="s">
        <v>5</v>
      </c>
      <c r="P10" s="4" t="s">
        <v>5</v>
      </c>
      <c r="Q10" s="4">
        <f>F10</f>
        <v>0</v>
      </c>
    </row>
    <row r="11" spans="1:20" s="4" customFormat="1" ht="33.75" customHeight="1" x14ac:dyDescent="0.15">
      <c r="E11" s="4" t="s">
        <v>6</v>
      </c>
      <c r="I11" s="4" t="s">
        <v>7</v>
      </c>
      <c r="P11" s="4" t="s">
        <v>6</v>
      </c>
      <c r="Q11" s="4">
        <f>F11</f>
        <v>0</v>
      </c>
      <c r="T11" s="4" t="s">
        <v>7</v>
      </c>
    </row>
    <row r="12" spans="1:20" ht="24" customHeight="1" x14ac:dyDescent="0.15"/>
    <row r="13" spans="1:20" ht="46.5" customHeight="1" x14ac:dyDescent="0.15">
      <c r="A13" s="4" t="s">
        <v>18</v>
      </c>
      <c r="B13" s="4"/>
      <c r="C13" s="4"/>
      <c r="D13" s="4"/>
      <c r="E13" s="4"/>
      <c r="F13" s="4"/>
      <c r="H13" s="4"/>
      <c r="I13" s="4"/>
      <c r="J13" s="4"/>
      <c r="K13" s="4"/>
      <c r="L13" s="4" t="s">
        <v>18</v>
      </c>
      <c r="M13" s="4"/>
      <c r="N13" s="4"/>
      <c r="O13" s="4"/>
      <c r="P13" s="4"/>
      <c r="Q13" s="4"/>
      <c r="S13" s="4"/>
      <c r="T13" s="4"/>
    </row>
    <row r="14" spans="1:20" ht="46.5" customHeight="1" x14ac:dyDescent="0.15">
      <c r="A14" s="5" t="s">
        <v>8</v>
      </c>
      <c r="B14" s="19"/>
      <c r="C14" s="19"/>
      <c r="D14" s="19"/>
      <c r="E14" s="19"/>
      <c r="F14" s="19"/>
      <c r="G14" s="19"/>
      <c r="H14" s="19"/>
      <c r="I14" s="31"/>
      <c r="J14" s="8"/>
      <c r="K14" s="9"/>
      <c r="L14" s="32" t="s">
        <v>8</v>
      </c>
      <c r="M14" s="19">
        <f>B14</f>
        <v>0</v>
      </c>
      <c r="N14" s="19"/>
      <c r="O14" s="19"/>
      <c r="P14" s="19"/>
      <c r="Q14" s="19"/>
      <c r="R14" s="19"/>
      <c r="S14" s="19"/>
      <c r="T14" s="31"/>
    </row>
    <row r="15" spans="1:20" ht="46.5" customHeight="1" x14ac:dyDescent="0.15">
      <c r="A15" s="6" t="s">
        <v>9</v>
      </c>
      <c r="B15" s="7" t="s">
        <v>10</v>
      </c>
      <c r="C15" s="7"/>
      <c r="D15" s="7"/>
      <c r="E15" s="7"/>
      <c r="F15" s="33"/>
      <c r="G15" s="33"/>
      <c r="H15" s="33"/>
      <c r="I15" s="34"/>
      <c r="J15" s="35"/>
      <c r="K15" s="36"/>
      <c r="L15" s="10" t="s">
        <v>9</v>
      </c>
      <c r="M15" s="7" t="s">
        <v>10</v>
      </c>
      <c r="N15" s="7"/>
      <c r="O15" s="7"/>
      <c r="P15" s="7"/>
      <c r="Q15" s="7"/>
      <c r="R15" s="7"/>
      <c r="S15" s="7"/>
      <c r="T15" s="10"/>
    </row>
    <row r="16" spans="1:20" ht="46.5" customHeight="1" x14ac:dyDescent="0.15">
      <c r="A16" s="11" t="s">
        <v>11</v>
      </c>
      <c r="B16" s="63"/>
      <c r="C16" s="64"/>
      <c r="D16" s="64"/>
      <c r="E16" s="64"/>
      <c r="F16" s="64"/>
      <c r="G16" s="64"/>
      <c r="H16" s="64"/>
      <c r="I16" s="65"/>
      <c r="J16" s="37"/>
      <c r="K16" s="38"/>
      <c r="L16" t="s">
        <v>11</v>
      </c>
      <c r="M16" s="63">
        <f>B16</f>
        <v>0</v>
      </c>
      <c r="N16" s="64"/>
      <c r="O16" s="64"/>
      <c r="P16" s="64"/>
      <c r="Q16" s="64"/>
      <c r="R16" s="64"/>
      <c r="S16" s="64"/>
      <c r="T16" s="65"/>
    </row>
    <row r="17" spans="1:20" ht="46.5" customHeight="1" x14ac:dyDescent="0.15">
      <c r="A17" s="12"/>
      <c r="B17" s="39"/>
      <c r="C17" s="13" t="s">
        <v>16</v>
      </c>
      <c r="D17" s="14"/>
      <c r="E17" s="13" t="s">
        <v>19</v>
      </c>
      <c r="F17" s="15"/>
      <c r="G17" s="13" t="s">
        <v>20</v>
      </c>
      <c r="H17" s="15"/>
      <c r="I17" s="40"/>
      <c r="J17" s="37"/>
      <c r="K17" s="38"/>
      <c r="M17" s="41"/>
      <c r="N17" s="13" t="s">
        <v>21</v>
      </c>
      <c r="O17" s="14">
        <f>D17</f>
        <v>0</v>
      </c>
      <c r="P17" s="13" t="s">
        <v>12</v>
      </c>
      <c r="Q17" s="15">
        <f>F17</f>
        <v>0</v>
      </c>
      <c r="R17" s="13" t="s">
        <v>20</v>
      </c>
      <c r="S17" s="15">
        <f>H17</f>
        <v>0</v>
      </c>
      <c r="T17" s="42"/>
    </row>
    <row r="18" spans="1:20" ht="46.5" customHeight="1" x14ac:dyDescent="0.15">
      <c r="A18" s="6" t="s">
        <v>13</v>
      </c>
      <c r="B18" s="26" t="s">
        <v>14</v>
      </c>
      <c r="C18" s="7"/>
      <c r="D18" s="7"/>
      <c r="E18" s="7"/>
      <c r="F18" s="7"/>
      <c r="G18" s="7"/>
      <c r="H18" s="7"/>
      <c r="I18" s="10"/>
      <c r="J18" s="8"/>
      <c r="K18" s="9"/>
      <c r="L18" s="10" t="s">
        <v>13</v>
      </c>
      <c r="M18" s="26" t="s">
        <v>14</v>
      </c>
      <c r="N18" s="7"/>
      <c r="O18" s="7"/>
      <c r="P18" s="7"/>
      <c r="Q18" s="7"/>
      <c r="R18" s="7"/>
      <c r="S18" s="7"/>
      <c r="T18" s="10"/>
    </row>
    <row r="19" spans="1:20" ht="46.5" customHeight="1" x14ac:dyDescent="0.15">
      <c r="A19" s="6" t="s">
        <v>22</v>
      </c>
      <c r="B19" s="7"/>
      <c r="C19" s="7"/>
      <c r="D19" s="7"/>
      <c r="E19" s="7"/>
      <c r="F19" s="7"/>
      <c r="G19" s="7"/>
      <c r="H19" s="7"/>
      <c r="I19" s="10"/>
      <c r="J19" s="8"/>
      <c r="K19" s="9"/>
      <c r="L19" s="10" t="s">
        <v>22</v>
      </c>
      <c r="M19" s="7">
        <f>B19</f>
        <v>0</v>
      </c>
      <c r="N19" s="7"/>
      <c r="O19" s="7"/>
      <c r="P19" s="7"/>
      <c r="Q19" s="7"/>
      <c r="R19" s="7"/>
      <c r="S19" s="7"/>
      <c r="T19" s="10"/>
    </row>
    <row r="20" spans="1:20" ht="46.5" customHeight="1" x14ac:dyDescent="0.15">
      <c r="A20" s="6" t="s">
        <v>23</v>
      </c>
      <c r="B20" s="66" t="s">
        <v>24</v>
      </c>
      <c r="C20" s="67"/>
      <c r="D20" s="67"/>
      <c r="E20" s="43"/>
      <c r="F20" s="43"/>
      <c r="G20" s="43"/>
      <c r="H20" s="43"/>
      <c r="I20" s="44"/>
      <c r="J20" s="45"/>
      <c r="K20" s="46"/>
      <c r="L20" s="10" t="s">
        <v>23</v>
      </c>
      <c r="M20" s="66" t="str">
        <f>B20</f>
        <v>平成    年    月    日</v>
      </c>
      <c r="N20" s="67"/>
      <c r="O20" s="67"/>
      <c r="P20" s="43"/>
      <c r="Q20" s="43"/>
      <c r="R20" s="43"/>
      <c r="S20" s="43"/>
      <c r="T20" s="44"/>
    </row>
    <row r="21" spans="1:20" ht="46.5" customHeight="1" x14ac:dyDescent="0.15">
      <c r="A21" s="12" t="s">
        <v>15</v>
      </c>
      <c r="B21" s="56"/>
      <c r="C21" s="57"/>
      <c r="D21" s="16" t="s">
        <v>25</v>
      </c>
      <c r="E21" s="16"/>
      <c r="F21" s="16"/>
      <c r="G21" s="16"/>
      <c r="H21" s="16"/>
      <c r="I21" s="17"/>
      <c r="J21" s="8"/>
      <c r="K21" s="9"/>
      <c r="L21" s="17" t="s">
        <v>15</v>
      </c>
      <c r="M21" s="56">
        <f>B21</f>
        <v>0</v>
      </c>
      <c r="N21" s="57"/>
      <c r="O21" s="16" t="s">
        <v>25</v>
      </c>
      <c r="P21" s="16"/>
      <c r="Q21" s="16"/>
      <c r="R21" s="16"/>
      <c r="S21" s="16"/>
      <c r="T21" s="17"/>
    </row>
    <row r="22" spans="1:20" ht="46.5" customHeight="1" x14ac:dyDescent="0.15">
      <c r="A22" s="6" t="s">
        <v>26</v>
      </c>
      <c r="B22" s="7" t="s">
        <v>27</v>
      </c>
      <c r="C22" s="7"/>
      <c r="D22" s="7"/>
      <c r="E22" s="7"/>
      <c r="F22" s="7"/>
      <c r="G22" s="7"/>
      <c r="H22" s="7"/>
      <c r="I22" s="10"/>
      <c r="J22" s="8"/>
      <c r="K22" s="9"/>
      <c r="L22" s="10" t="s">
        <v>26</v>
      </c>
      <c r="M22" s="7" t="s">
        <v>27</v>
      </c>
      <c r="N22" s="7"/>
      <c r="O22" s="7"/>
      <c r="P22" s="7"/>
      <c r="Q22" s="7"/>
      <c r="R22" s="7"/>
      <c r="S22" s="7"/>
      <c r="T22" s="10"/>
    </row>
    <row r="23" spans="1:20" ht="14.25" x14ac:dyDescent="0.15">
      <c r="A23" s="18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</row>
    <row r="24" spans="1:20" ht="14.25" x14ac:dyDescent="0.15">
      <c r="A24" s="20"/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20"/>
      <c r="M24" s="18"/>
      <c r="N24" s="18"/>
      <c r="O24" s="18"/>
      <c r="P24" s="18"/>
      <c r="Q24" s="18"/>
      <c r="R24" s="18"/>
      <c r="S24" s="18"/>
      <c r="T24" s="18"/>
    </row>
    <row r="25" spans="1:20" ht="14.25" x14ac:dyDescent="0.15">
      <c r="A25" s="21"/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21"/>
      <c r="M25" s="18"/>
      <c r="N25" s="18"/>
      <c r="O25" s="18"/>
      <c r="P25" s="18"/>
      <c r="Q25" s="18"/>
      <c r="R25" s="18"/>
      <c r="S25" s="18"/>
      <c r="T25" s="18"/>
    </row>
    <row r="26" spans="1:20" ht="14.25" x14ac:dyDescent="0.15">
      <c r="A26" s="21"/>
      <c r="B26" s="22"/>
      <c r="C26" s="18"/>
      <c r="D26" s="18"/>
      <c r="E26" s="18"/>
      <c r="F26" s="18"/>
      <c r="G26" s="18"/>
      <c r="H26" s="18"/>
      <c r="I26" s="18"/>
      <c r="J26" s="18"/>
      <c r="K26" s="18"/>
      <c r="L26" s="21"/>
      <c r="M26" s="22"/>
      <c r="N26" s="18"/>
      <c r="O26" s="18"/>
      <c r="P26" s="18"/>
      <c r="Q26" s="18"/>
      <c r="R26" s="18"/>
      <c r="S26" s="18"/>
      <c r="T26" s="18"/>
    </row>
    <row r="27" spans="1:20" ht="14.25" x14ac:dyDescent="0.15">
      <c r="A27" s="23"/>
      <c r="B27" s="22"/>
      <c r="C27" s="18"/>
      <c r="D27" s="18"/>
      <c r="E27" s="18"/>
      <c r="F27" s="18"/>
      <c r="G27" s="18"/>
      <c r="H27" s="18"/>
      <c r="I27" s="18"/>
      <c r="J27" s="18"/>
      <c r="K27" s="18"/>
      <c r="L27" s="23"/>
      <c r="M27" s="22"/>
      <c r="N27" s="18"/>
      <c r="O27" s="18"/>
      <c r="P27" s="18"/>
      <c r="Q27" s="18"/>
      <c r="R27" s="18"/>
      <c r="S27" s="18"/>
      <c r="T27" s="18"/>
    </row>
    <row r="28" spans="1:20" ht="14.25" x14ac:dyDescent="0.15">
      <c r="A28" s="24"/>
      <c r="B28" s="22"/>
      <c r="C28" s="18"/>
      <c r="D28" s="18"/>
      <c r="E28" s="18"/>
      <c r="F28" s="18"/>
      <c r="G28" s="18"/>
      <c r="H28" s="18"/>
      <c r="I28" s="18"/>
      <c r="J28" s="18"/>
      <c r="K28" s="18"/>
      <c r="L28" s="24"/>
      <c r="M28" s="22"/>
      <c r="N28" s="18"/>
      <c r="O28" s="18"/>
      <c r="P28" s="18"/>
      <c r="Q28" s="18"/>
      <c r="R28" s="18"/>
      <c r="S28" s="18"/>
      <c r="T28" s="18"/>
    </row>
    <row r="29" spans="1:20" ht="14.25" x14ac:dyDescent="0.15">
      <c r="A29" s="18"/>
      <c r="B29" s="22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22"/>
      <c r="N29" s="18"/>
      <c r="O29" s="18"/>
      <c r="P29" s="18"/>
      <c r="Q29" s="18"/>
      <c r="R29" s="18"/>
      <c r="S29" s="18"/>
      <c r="T29" s="18"/>
    </row>
    <row r="30" spans="1:20" ht="14.25" x14ac:dyDescent="0.15">
      <c r="A30" s="18"/>
      <c r="B30" s="22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22"/>
      <c r="N30" s="18"/>
      <c r="O30" s="18"/>
      <c r="P30" s="18"/>
      <c r="Q30" s="18"/>
      <c r="R30" s="18"/>
      <c r="S30" s="18"/>
      <c r="T30" s="18"/>
    </row>
    <row r="31" spans="1:20" ht="14.25" x14ac:dyDescent="0.15">
      <c r="A31" s="23"/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23"/>
      <c r="M31" s="18"/>
      <c r="N31" s="18"/>
      <c r="O31" s="18"/>
      <c r="P31" s="18"/>
      <c r="Q31" s="18"/>
      <c r="R31" s="18"/>
      <c r="S31" s="18"/>
      <c r="T31" s="18"/>
    </row>
    <row r="32" spans="1:20" ht="14.25" x14ac:dyDescent="0.15">
      <c r="A32" s="24"/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24"/>
      <c r="M32" s="18"/>
      <c r="N32" s="18"/>
      <c r="O32" s="18"/>
      <c r="P32" s="18"/>
      <c r="Q32" s="18"/>
      <c r="R32" s="18"/>
      <c r="S32" s="18"/>
      <c r="T32" s="18"/>
    </row>
  </sheetData>
  <mergeCells count="14">
    <mergeCell ref="B21:C21"/>
    <mergeCell ref="M21:N21"/>
    <mergeCell ref="N2:O2"/>
    <mergeCell ref="N3:O3"/>
    <mergeCell ref="C4:G4"/>
    <mergeCell ref="N4:R4"/>
    <mergeCell ref="G5:I5"/>
    <mergeCell ref="R5:T5"/>
    <mergeCell ref="A7:C7"/>
    <mergeCell ref="L7:N7"/>
    <mergeCell ref="B16:I16"/>
    <mergeCell ref="M16:T16"/>
    <mergeCell ref="B20:D20"/>
    <mergeCell ref="M20:O20"/>
  </mergeCells>
  <phoneticPr fontId="1"/>
  <pageMargins left="0.81" right="0.39370078740157483" top="0.47244094488188981" bottom="0.74803149606299213" header="0.31496062992125984" footer="0.31496062992125984"/>
  <pageSetup paperSize="9" orientation="portrait" blackAndWhite="1" r:id="rId1"/>
  <colBreaks count="1" manualBreakCount="1">
    <brk id="10" max="22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T33"/>
  <sheetViews>
    <sheetView showGridLines="0" view="pageBreakPreview" zoomScale="60" zoomScaleNormal="100" workbookViewId="0">
      <selection activeCell="Y17" sqref="Y17"/>
    </sheetView>
  </sheetViews>
  <sheetFormatPr defaultRowHeight="13.5" x14ac:dyDescent="0.15"/>
  <cols>
    <col min="1" max="1" width="14" customWidth="1"/>
    <col min="9" max="9" width="9.125" bestFit="1" customWidth="1"/>
    <col min="10" max="11" width="1.75" customWidth="1"/>
    <col min="12" max="12" width="15.375" customWidth="1"/>
    <col min="13" max="13" width="9" customWidth="1"/>
    <col min="19" max="19" width="9.125" customWidth="1"/>
    <col min="20" max="20" width="9.125" bestFit="1" customWidth="1"/>
    <col min="21" max="21" width="1.625" customWidth="1"/>
    <col min="257" max="257" width="14" customWidth="1"/>
    <col min="265" max="265" width="9.125" bestFit="1" customWidth="1"/>
    <col min="266" max="267" width="1.75" customWidth="1"/>
    <col min="268" max="268" width="10.625" customWidth="1"/>
    <col min="269" max="269" width="9" customWidth="1"/>
    <col min="275" max="275" width="9.125" customWidth="1"/>
    <col min="276" max="276" width="9.125" bestFit="1" customWidth="1"/>
    <col min="277" max="277" width="1.625" customWidth="1"/>
    <col min="513" max="513" width="14" customWidth="1"/>
    <col min="521" max="521" width="9.125" bestFit="1" customWidth="1"/>
    <col min="522" max="523" width="1.75" customWidth="1"/>
    <col min="524" max="524" width="10.625" customWidth="1"/>
    <col min="525" max="525" width="9" customWidth="1"/>
    <col min="531" max="531" width="9.125" customWidth="1"/>
    <col min="532" max="532" width="9.125" bestFit="1" customWidth="1"/>
    <col min="533" max="533" width="1.625" customWidth="1"/>
    <col min="769" max="769" width="14" customWidth="1"/>
    <col min="777" max="777" width="9.125" bestFit="1" customWidth="1"/>
    <col min="778" max="779" width="1.75" customWidth="1"/>
    <col min="780" max="780" width="10.625" customWidth="1"/>
    <col min="781" max="781" width="9" customWidth="1"/>
    <col min="787" max="787" width="9.125" customWidth="1"/>
    <col min="788" max="788" width="9.125" bestFit="1" customWidth="1"/>
    <col min="789" max="789" width="1.625" customWidth="1"/>
    <col min="1025" max="1025" width="14" customWidth="1"/>
    <col min="1033" max="1033" width="9.125" bestFit="1" customWidth="1"/>
    <col min="1034" max="1035" width="1.75" customWidth="1"/>
    <col min="1036" max="1036" width="10.625" customWidth="1"/>
    <col min="1037" max="1037" width="9" customWidth="1"/>
    <col min="1043" max="1043" width="9.125" customWidth="1"/>
    <col min="1044" max="1044" width="9.125" bestFit="1" customWidth="1"/>
    <col min="1045" max="1045" width="1.625" customWidth="1"/>
    <col min="1281" max="1281" width="14" customWidth="1"/>
    <col min="1289" max="1289" width="9.125" bestFit="1" customWidth="1"/>
    <col min="1290" max="1291" width="1.75" customWidth="1"/>
    <col min="1292" max="1292" width="10.625" customWidth="1"/>
    <col min="1293" max="1293" width="9" customWidth="1"/>
    <col min="1299" max="1299" width="9.125" customWidth="1"/>
    <col min="1300" max="1300" width="9.125" bestFit="1" customWidth="1"/>
    <col min="1301" max="1301" width="1.625" customWidth="1"/>
    <col min="1537" max="1537" width="14" customWidth="1"/>
    <col min="1545" max="1545" width="9.125" bestFit="1" customWidth="1"/>
    <col min="1546" max="1547" width="1.75" customWidth="1"/>
    <col min="1548" max="1548" width="10.625" customWidth="1"/>
    <col min="1549" max="1549" width="9" customWidth="1"/>
    <col min="1555" max="1555" width="9.125" customWidth="1"/>
    <col min="1556" max="1556" width="9.125" bestFit="1" customWidth="1"/>
    <col min="1557" max="1557" width="1.625" customWidth="1"/>
    <col min="1793" max="1793" width="14" customWidth="1"/>
    <col min="1801" max="1801" width="9.125" bestFit="1" customWidth="1"/>
    <col min="1802" max="1803" width="1.75" customWidth="1"/>
    <col min="1804" max="1804" width="10.625" customWidth="1"/>
    <col min="1805" max="1805" width="9" customWidth="1"/>
    <col min="1811" max="1811" width="9.125" customWidth="1"/>
    <col min="1812" max="1812" width="9.125" bestFit="1" customWidth="1"/>
    <col min="1813" max="1813" width="1.625" customWidth="1"/>
    <col min="2049" max="2049" width="14" customWidth="1"/>
    <col min="2057" max="2057" width="9.125" bestFit="1" customWidth="1"/>
    <col min="2058" max="2059" width="1.75" customWidth="1"/>
    <col min="2060" max="2060" width="10.625" customWidth="1"/>
    <col min="2061" max="2061" width="9" customWidth="1"/>
    <col min="2067" max="2067" width="9.125" customWidth="1"/>
    <col min="2068" max="2068" width="9.125" bestFit="1" customWidth="1"/>
    <col min="2069" max="2069" width="1.625" customWidth="1"/>
    <col min="2305" max="2305" width="14" customWidth="1"/>
    <col min="2313" max="2313" width="9.125" bestFit="1" customWidth="1"/>
    <col min="2314" max="2315" width="1.75" customWidth="1"/>
    <col min="2316" max="2316" width="10.625" customWidth="1"/>
    <col min="2317" max="2317" width="9" customWidth="1"/>
    <col min="2323" max="2323" width="9.125" customWidth="1"/>
    <col min="2324" max="2324" width="9.125" bestFit="1" customWidth="1"/>
    <col min="2325" max="2325" width="1.625" customWidth="1"/>
    <col min="2561" max="2561" width="14" customWidth="1"/>
    <col min="2569" max="2569" width="9.125" bestFit="1" customWidth="1"/>
    <col min="2570" max="2571" width="1.75" customWidth="1"/>
    <col min="2572" max="2572" width="10.625" customWidth="1"/>
    <col min="2573" max="2573" width="9" customWidth="1"/>
    <col min="2579" max="2579" width="9.125" customWidth="1"/>
    <col min="2580" max="2580" width="9.125" bestFit="1" customWidth="1"/>
    <col min="2581" max="2581" width="1.625" customWidth="1"/>
    <col min="2817" max="2817" width="14" customWidth="1"/>
    <col min="2825" max="2825" width="9.125" bestFit="1" customWidth="1"/>
    <col min="2826" max="2827" width="1.75" customWidth="1"/>
    <col min="2828" max="2828" width="10.625" customWidth="1"/>
    <col min="2829" max="2829" width="9" customWidth="1"/>
    <col min="2835" max="2835" width="9.125" customWidth="1"/>
    <col min="2836" max="2836" width="9.125" bestFit="1" customWidth="1"/>
    <col min="2837" max="2837" width="1.625" customWidth="1"/>
    <col min="3073" max="3073" width="14" customWidth="1"/>
    <col min="3081" max="3081" width="9.125" bestFit="1" customWidth="1"/>
    <col min="3082" max="3083" width="1.75" customWidth="1"/>
    <col min="3084" max="3084" width="10.625" customWidth="1"/>
    <col min="3085" max="3085" width="9" customWidth="1"/>
    <col min="3091" max="3091" width="9.125" customWidth="1"/>
    <col min="3092" max="3092" width="9.125" bestFit="1" customWidth="1"/>
    <col min="3093" max="3093" width="1.625" customWidth="1"/>
    <col min="3329" max="3329" width="14" customWidth="1"/>
    <col min="3337" max="3337" width="9.125" bestFit="1" customWidth="1"/>
    <col min="3338" max="3339" width="1.75" customWidth="1"/>
    <col min="3340" max="3340" width="10.625" customWidth="1"/>
    <col min="3341" max="3341" width="9" customWidth="1"/>
    <col min="3347" max="3347" width="9.125" customWidth="1"/>
    <col min="3348" max="3348" width="9.125" bestFit="1" customWidth="1"/>
    <col min="3349" max="3349" width="1.625" customWidth="1"/>
    <col min="3585" max="3585" width="14" customWidth="1"/>
    <col min="3593" max="3593" width="9.125" bestFit="1" customWidth="1"/>
    <col min="3594" max="3595" width="1.75" customWidth="1"/>
    <col min="3596" max="3596" width="10.625" customWidth="1"/>
    <col min="3597" max="3597" width="9" customWidth="1"/>
    <col min="3603" max="3603" width="9.125" customWidth="1"/>
    <col min="3604" max="3604" width="9.125" bestFit="1" customWidth="1"/>
    <col min="3605" max="3605" width="1.625" customWidth="1"/>
    <col min="3841" max="3841" width="14" customWidth="1"/>
    <col min="3849" max="3849" width="9.125" bestFit="1" customWidth="1"/>
    <col min="3850" max="3851" width="1.75" customWidth="1"/>
    <col min="3852" max="3852" width="10.625" customWidth="1"/>
    <col min="3853" max="3853" width="9" customWidth="1"/>
    <col min="3859" max="3859" width="9.125" customWidth="1"/>
    <col min="3860" max="3860" width="9.125" bestFit="1" customWidth="1"/>
    <col min="3861" max="3861" width="1.625" customWidth="1"/>
    <col min="4097" max="4097" width="14" customWidth="1"/>
    <col min="4105" max="4105" width="9.125" bestFit="1" customWidth="1"/>
    <col min="4106" max="4107" width="1.75" customWidth="1"/>
    <col min="4108" max="4108" width="10.625" customWidth="1"/>
    <col min="4109" max="4109" width="9" customWidth="1"/>
    <col min="4115" max="4115" width="9.125" customWidth="1"/>
    <col min="4116" max="4116" width="9.125" bestFit="1" customWidth="1"/>
    <col min="4117" max="4117" width="1.625" customWidth="1"/>
    <col min="4353" max="4353" width="14" customWidth="1"/>
    <col min="4361" max="4361" width="9.125" bestFit="1" customWidth="1"/>
    <col min="4362" max="4363" width="1.75" customWidth="1"/>
    <col min="4364" max="4364" width="10.625" customWidth="1"/>
    <col min="4365" max="4365" width="9" customWidth="1"/>
    <col min="4371" max="4371" width="9.125" customWidth="1"/>
    <col min="4372" max="4372" width="9.125" bestFit="1" customWidth="1"/>
    <col min="4373" max="4373" width="1.625" customWidth="1"/>
    <col min="4609" max="4609" width="14" customWidth="1"/>
    <col min="4617" max="4617" width="9.125" bestFit="1" customWidth="1"/>
    <col min="4618" max="4619" width="1.75" customWidth="1"/>
    <col min="4620" max="4620" width="10.625" customWidth="1"/>
    <col min="4621" max="4621" width="9" customWidth="1"/>
    <col min="4627" max="4627" width="9.125" customWidth="1"/>
    <col min="4628" max="4628" width="9.125" bestFit="1" customWidth="1"/>
    <col min="4629" max="4629" width="1.625" customWidth="1"/>
    <col min="4865" max="4865" width="14" customWidth="1"/>
    <col min="4873" max="4873" width="9.125" bestFit="1" customWidth="1"/>
    <col min="4874" max="4875" width="1.75" customWidth="1"/>
    <col min="4876" max="4876" width="10.625" customWidth="1"/>
    <col min="4877" max="4877" width="9" customWidth="1"/>
    <col min="4883" max="4883" width="9.125" customWidth="1"/>
    <col min="4884" max="4884" width="9.125" bestFit="1" customWidth="1"/>
    <col min="4885" max="4885" width="1.625" customWidth="1"/>
    <col min="5121" max="5121" width="14" customWidth="1"/>
    <col min="5129" max="5129" width="9.125" bestFit="1" customWidth="1"/>
    <col min="5130" max="5131" width="1.75" customWidth="1"/>
    <col min="5132" max="5132" width="10.625" customWidth="1"/>
    <col min="5133" max="5133" width="9" customWidth="1"/>
    <col min="5139" max="5139" width="9.125" customWidth="1"/>
    <col min="5140" max="5140" width="9.125" bestFit="1" customWidth="1"/>
    <col min="5141" max="5141" width="1.625" customWidth="1"/>
    <col min="5377" max="5377" width="14" customWidth="1"/>
    <col min="5385" max="5385" width="9.125" bestFit="1" customWidth="1"/>
    <col min="5386" max="5387" width="1.75" customWidth="1"/>
    <col min="5388" max="5388" width="10.625" customWidth="1"/>
    <col min="5389" max="5389" width="9" customWidth="1"/>
    <col min="5395" max="5395" width="9.125" customWidth="1"/>
    <col min="5396" max="5396" width="9.125" bestFit="1" customWidth="1"/>
    <col min="5397" max="5397" width="1.625" customWidth="1"/>
    <col min="5633" max="5633" width="14" customWidth="1"/>
    <col min="5641" max="5641" width="9.125" bestFit="1" customWidth="1"/>
    <col min="5642" max="5643" width="1.75" customWidth="1"/>
    <col min="5644" max="5644" width="10.625" customWidth="1"/>
    <col min="5645" max="5645" width="9" customWidth="1"/>
    <col min="5651" max="5651" width="9.125" customWidth="1"/>
    <col min="5652" max="5652" width="9.125" bestFit="1" customWidth="1"/>
    <col min="5653" max="5653" width="1.625" customWidth="1"/>
    <col min="5889" max="5889" width="14" customWidth="1"/>
    <col min="5897" max="5897" width="9.125" bestFit="1" customWidth="1"/>
    <col min="5898" max="5899" width="1.75" customWidth="1"/>
    <col min="5900" max="5900" width="10.625" customWidth="1"/>
    <col min="5901" max="5901" width="9" customWidth="1"/>
    <col min="5907" max="5907" width="9.125" customWidth="1"/>
    <col min="5908" max="5908" width="9.125" bestFit="1" customWidth="1"/>
    <col min="5909" max="5909" width="1.625" customWidth="1"/>
    <col min="6145" max="6145" width="14" customWidth="1"/>
    <col min="6153" max="6153" width="9.125" bestFit="1" customWidth="1"/>
    <col min="6154" max="6155" width="1.75" customWidth="1"/>
    <col min="6156" max="6156" width="10.625" customWidth="1"/>
    <col min="6157" max="6157" width="9" customWidth="1"/>
    <col min="6163" max="6163" width="9.125" customWidth="1"/>
    <col min="6164" max="6164" width="9.125" bestFit="1" customWidth="1"/>
    <col min="6165" max="6165" width="1.625" customWidth="1"/>
    <col min="6401" max="6401" width="14" customWidth="1"/>
    <col min="6409" max="6409" width="9.125" bestFit="1" customWidth="1"/>
    <col min="6410" max="6411" width="1.75" customWidth="1"/>
    <col min="6412" max="6412" width="10.625" customWidth="1"/>
    <col min="6413" max="6413" width="9" customWidth="1"/>
    <col min="6419" max="6419" width="9.125" customWidth="1"/>
    <col min="6420" max="6420" width="9.125" bestFit="1" customWidth="1"/>
    <col min="6421" max="6421" width="1.625" customWidth="1"/>
    <col min="6657" max="6657" width="14" customWidth="1"/>
    <col min="6665" max="6665" width="9.125" bestFit="1" customWidth="1"/>
    <col min="6666" max="6667" width="1.75" customWidth="1"/>
    <col min="6668" max="6668" width="10.625" customWidth="1"/>
    <col min="6669" max="6669" width="9" customWidth="1"/>
    <col min="6675" max="6675" width="9.125" customWidth="1"/>
    <col min="6676" max="6676" width="9.125" bestFit="1" customWidth="1"/>
    <col min="6677" max="6677" width="1.625" customWidth="1"/>
    <col min="6913" max="6913" width="14" customWidth="1"/>
    <col min="6921" max="6921" width="9.125" bestFit="1" customWidth="1"/>
    <col min="6922" max="6923" width="1.75" customWidth="1"/>
    <col min="6924" max="6924" width="10.625" customWidth="1"/>
    <col min="6925" max="6925" width="9" customWidth="1"/>
    <col min="6931" max="6931" width="9.125" customWidth="1"/>
    <col min="6932" max="6932" width="9.125" bestFit="1" customWidth="1"/>
    <col min="6933" max="6933" width="1.625" customWidth="1"/>
    <col min="7169" max="7169" width="14" customWidth="1"/>
    <col min="7177" max="7177" width="9.125" bestFit="1" customWidth="1"/>
    <col min="7178" max="7179" width="1.75" customWidth="1"/>
    <col min="7180" max="7180" width="10.625" customWidth="1"/>
    <col min="7181" max="7181" width="9" customWidth="1"/>
    <col min="7187" max="7187" width="9.125" customWidth="1"/>
    <col min="7188" max="7188" width="9.125" bestFit="1" customWidth="1"/>
    <col min="7189" max="7189" width="1.625" customWidth="1"/>
    <col min="7425" max="7425" width="14" customWidth="1"/>
    <col min="7433" max="7433" width="9.125" bestFit="1" customWidth="1"/>
    <col min="7434" max="7435" width="1.75" customWidth="1"/>
    <col min="7436" max="7436" width="10.625" customWidth="1"/>
    <col min="7437" max="7437" width="9" customWidth="1"/>
    <col min="7443" max="7443" width="9.125" customWidth="1"/>
    <col min="7444" max="7444" width="9.125" bestFit="1" customWidth="1"/>
    <col min="7445" max="7445" width="1.625" customWidth="1"/>
    <col min="7681" max="7681" width="14" customWidth="1"/>
    <col min="7689" max="7689" width="9.125" bestFit="1" customWidth="1"/>
    <col min="7690" max="7691" width="1.75" customWidth="1"/>
    <col min="7692" max="7692" width="10.625" customWidth="1"/>
    <col min="7693" max="7693" width="9" customWidth="1"/>
    <col min="7699" max="7699" width="9.125" customWidth="1"/>
    <col min="7700" max="7700" width="9.125" bestFit="1" customWidth="1"/>
    <col min="7701" max="7701" width="1.625" customWidth="1"/>
    <col min="7937" max="7937" width="14" customWidth="1"/>
    <col min="7945" max="7945" width="9.125" bestFit="1" customWidth="1"/>
    <col min="7946" max="7947" width="1.75" customWidth="1"/>
    <col min="7948" max="7948" width="10.625" customWidth="1"/>
    <col min="7949" max="7949" width="9" customWidth="1"/>
    <col min="7955" max="7955" width="9.125" customWidth="1"/>
    <col min="7956" max="7956" width="9.125" bestFit="1" customWidth="1"/>
    <col min="7957" max="7957" width="1.625" customWidth="1"/>
    <col min="8193" max="8193" width="14" customWidth="1"/>
    <col min="8201" max="8201" width="9.125" bestFit="1" customWidth="1"/>
    <col min="8202" max="8203" width="1.75" customWidth="1"/>
    <col min="8204" max="8204" width="10.625" customWidth="1"/>
    <col min="8205" max="8205" width="9" customWidth="1"/>
    <col min="8211" max="8211" width="9.125" customWidth="1"/>
    <col min="8212" max="8212" width="9.125" bestFit="1" customWidth="1"/>
    <col min="8213" max="8213" width="1.625" customWidth="1"/>
    <col min="8449" max="8449" width="14" customWidth="1"/>
    <col min="8457" max="8457" width="9.125" bestFit="1" customWidth="1"/>
    <col min="8458" max="8459" width="1.75" customWidth="1"/>
    <col min="8460" max="8460" width="10.625" customWidth="1"/>
    <col min="8461" max="8461" width="9" customWidth="1"/>
    <col min="8467" max="8467" width="9.125" customWidth="1"/>
    <col min="8468" max="8468" width="9.125" bestFit="1" customWidth="1"/>
    <col min="8469" max="8469" width="1.625" customWidth="1"/>
    <col min="8705" max="8705" width="14" customWidth="1"/>
    <col min="8713" max="8713" width="9.125" bestFit="1" customWidth="1"/>
    <col min="8714" max="8715" width="1.75" customWidth="1"/>
    <col min="8716" max="8716" width="10.625" customWidth="1"/>
    <col min="8717" max="8717" width="9" customWidth="1"/>
    <col min="8723" max="8723" width="9.125" customWidth="1"/>
    <col min="8724" max="8724" width="9.125" bestFit="1" customWidth="1"/>
    <col min="8725" max="8725" width="1.625" customWidth="1"/>
    <col min="8961" max="8961" width="14" customWidth="1"/>
    <col min="8969" max="8969" width="9.125" bestFit="1" customWidth="1"/>
    <col min="8970" max="8971" width="1.75" customWidth="1"/>
    <col min="8972" max="8972" width="10.625" customWidth="1"/>
    <col min="8973" max="8973" width="9" customWidth="1"/>
    <col min="8979" max="8979" width="9.125" customWidth="1"/>
    <col min="8980" max="8980" width="9.125" bestFit="1" customWidth="1"/>
    <col min="8981" max="8981" width="1.625" customWidth="1"/>
    <col min="9217" max="9217" width="14" customWidth="1"/>
    <col min="9225" max="9225" width="9.125" bestFit="1" customWidth="1"/>
    <col min="9226" max="9227" width="1.75" customWidth="1"/>
    <col min="9228" max="9228" width="10.625" customWidth="1"/>
    <col min="9229" max="9229" width="9" customWidth="1"/>
    <col min="9235" max="9235" width="9.125" customWidth="1"/>
    <col min="9236" max="9236" width="9.125" bestFit="1" customWidth="1"/>
    <col min="9237" max="9237" width="1.625" customWidth="1"/>
    <col min="9473" max="9473" width="14" customWidth="1"/>
    <col min="9481" max="9481" width="9.125" bestFit="1" customWidth="1"/>
    <col min="9482" max="9483" width="1.75" customWidth="1"/>
    <col min="9484" max="9484" width="10.625" customWidth="1"/>
    <col min="9485" max="9485" width="9" customWidth="1"/>
    <col min="9491" max="9491" width="9.125" customWidth="1"/>
    <col min="9492" max="9492" width="9.125" bestFit="1" customWidth="1"/>
    <col min="9493" max="9493" width="1.625" customWidth="1"/>
    <col min="9729" max="9729" width="14" customWidth="1"/>
    <col min="9737" max="9737" width="9.125" bestFit="1" customWidth="1"/>
    <col min="9738" max="9739" width="1.75" customWidth="1"/>
    <col min="9740" max="9740" width="10.625" customWidth="1"/>
    <col min="9741" max="9741" width="9" customWidth="1"/>
    <col min="9747" max="9747" width="9.125" customWidth="1"/>
    <col min="9748" max="9748" width="9.125" bestFit="1" customWidth="1"/>
    <col min="9749" max="9749" width="1.625" customWidth="1"/>
    <col min="9985" max="9985" width="14" customWidth="1"/>
    <col min="9993" max="9993" width="9.125" bestFit="1" customWidth="1"/>
    <col min="9994" max="9995" width="1.75" customWidth="1"/>
    <col min="9996" max="9996" width="10.625" customWidth="1"/>
    <col min="9997" max="9997" width="9" customWidth="1"/>
    <col min="10003" max="10003" width="9.125" customWidth="1"/>
    <col min="10004" max="10004" width="9.125" bestFit="1" customWidth="1"/>
    <col min="10005" max="10005" width="1.625" customWidth="1"/>
    <col min="10241" max="10241" width="14" customWidth="1"/>
    <col min="10249" max="10249" width="9.125" bestFit="1" customWidth="1"/>
    <col min="10250" max="10251" width="1.75" customWidth="1"/>
    <col min="10252" max="10252" width="10.625" customWidth="1"/>
    <col min="10253" max="10253" width="9" customWidth="1"/>
    <col min="10259" max="10259" width="9.125" customWidth="1"/>
    <col min="10260" max="10260" width="9.125" bestFit="1" customWidth="1"/>
    <col min="10261" max="10261" width="1.625" customWidth="1"/>
    <col min="10497" max="10497" width="14" customWidth="1"/>
    <col min="10505" max="10505" width="9.125" bestFit="1" customWidth="1"/>
    <col min="10506" max="10507" width="1.75" customWidth="1"/>
    <col min="10508" max="10508" width="10.625" customWidth="1"/>
    <col min="10509" max="10509" width="9" customWidth="1"/>
    <col min="10515" max="10515" width="9.125" customWidth="1"/>
    <col min="10516" max="10516" width="9.125" bestFit="1" customWidth="1"/>
    <col min="10517" max="10517" width="1.625" customWidth="1"/>
    <col min="10753" max="10753" width="14" customWidth="1"/>
    <col min="10761" max="10761" width="9.125" bestFit="1" customWidth="1"/>
    <col min="10762" max="10763" width="1.75" customWidth="1"/>
    <col min="10764" max="10764" width="10.625" customWidth="1"/>
    <col min="10765" max="10765" width="9" customWidth="1"/>
    <col min="10771" max="10771" width="9.125" customWidth="1"/>
    <col min="10772" max="10772" width="9.125" bestFit="1" customWidth="1"/>
    <col min="10773" max="10773" width="1.625" customWidth="1"/>
    <col min="11009" max="11009" width="14" customWidth="1"/>
    <col min="11017" max="11017" width="9.125" bestFit="1" customWidth="1"/>
    <col min="11018" max="11019" width="1.75" customWidth="1"/>
    <col min="11020" max="11020" width="10.625" customWidth="1"/>
    <col min="11021" max="11021" width="9" customWidth="1"/>
    <col min="11027" max="11027" width="9.125" customWidth="1"/>
    <col min="11028" max="11028" width="9.125" bestFit="1" customWidth="1"/>
    <col min="11029" max="11029" width="1.625" customWidth="1"/>
    <col min="11265" max="11265" width="14" customWidth="1"/>
    <col min="11273" max="11273" width="9.125" bestFit="1" customWidth="1"/>
    <col min="11274" max="11275" width="1.75" customWidth="1"/>
    <col min="11276" max="11276" width="10.625" customWidth="1"/>
    <col min="11277" max="11277" width="9" customWidth="1"/>
    <col min="11283" max="11283" width="9.125" customWidth="1"/>
    <col min="11284" max="11284" width="9.125" bestFit="1" customWidth="1"/>
    <col min="11285" max="11285" width="1.625" customWidth="1"/>
    <col min="11521" max="11521" width="14" customWidth="1"/>
    <col min="11529" max="11529" width="9.125" bestFit="1" customWidth="1"/>
    <col min="11530" max="11531" width="1.75" customWidth="1"/>
    <col min="11532" max="11532" width="10.625" customWidth="1"/>
    <col min="11533" max="11533" width="9" customWidth="1"/>
    <col min="11539" max="11539" width="9.125" customWidth="1"/>
    <col min="11540" max="11540" width="9.125" bestFit="1" customWidth="1"/>
    <col min="11541" max="11541" width="1.625" customWidth="1"/>
    <col min="11777" max="11777" width="14" customWidth="1"/>
    <col min="11785" max="11785" width="9.125" bestFit="1" customWidth="1"/>
    <col min="11786" max="11787" width="1.75" customWidth="1"/>
    <col min="11788" max="11788" width="10.625" customWidth="1"/>
    <col min="11789" max="11789" width="9" customWidth="1"/>
    <col min="11795" max="11795" width="9.125" customWidth="1"/>
    <col min="11796" max="11796" width="9.125" bestFit="1" customWidth="1"/>
    <col min="11797" max="11797" width="1.625" customWidth="1"/>
    <col min="12033" max="12033" width="14" customWidth="1"/>
    <col min="12041" max="12041" width="9.125" bestFit="1" customWidth="1"/>
    <col min="12042" max="12043" width="1.75" customWidth="1"/>
    <col min="12044" max="12044" width="10.625" customWidth="1"/>
    <col min="12045" max="12045" width="9" customWidth="1"/>
    <col min="12051" max="12051" width="9.125" customWidth="1"/>
    <col min="12052" max="12052" width="9.125" bestFit="1" customWidth="1"/>
    <col min="12053" max="12053" width="1.625" customWidth="1"/>
    <col min="12289" max="12289" width="14" customWidth="1"/>
    <col min="12297" max="12297" width="9.125" bestFit="1" customWidth="1"/>
    <col min="12298" max="12299" width="1.75" customWidth="1"/>
    <col min="12300" max="12300" width="10.625" customWidth="1"/>
    <col min="12301" max="12301" width="9" customWidth="1"/>
    <col min="12307" max="12307" width="9.125" customWidth="1"/>
    <col min="12308" max="12308" width="9.125" bestFit="1" customWidth="1"/>
    <col min="12309" max="12309" width="1.625" customWidth="1"/>
    <col min="12545" max="12545" width="14" customWidth="1"/>
    <col min="12553" max="12553" width="9.125" bestFit="1" customWidth="1"/>
    <col min="12554" max="12555" width="1.75" customWidth="1"/>
    <col min="12556" max="12556" width="10.625" customWidth="1"/>
    <col min="12557" max="12557" width="9" customWidth="1"/>
    <col min="12563" max="12563" width="9.125" customWidth="1"/>
    <col min="12564" max="12564" width="9.125" bestFit="1" customWidth="1"/>
    <col min="12565" max="12565" width="1.625" customWidth="1"/>
    <col min="12801" max="12801" width="14" customWidth="1"/>
    <col min="12809" max="12809" width="9.125" bestFit="1" customWidth="1"/>
    <col min="12810" max="12811" width="1.75" customWidth="1"/>
    <col min="12812" max="12812" width="10.625" customWidth="1"/>
    <col min="12813" max="12813" width="9" customWidth="1"/>
    <col min="12819" max="12819" width="9.125" customWidth="1"/>
    <col min="12820" max="12820" width="9.125" bestFit="1" customWidth="1"/>
    <col min="12821" max="12821" width="1.625" customWidth="1"/>
    <col min="13057" max="13057" width="14" customWidth="1"/>
    <col min="13065" max="13065" width="9.125" bestFit="1" customWidth="1"/>
    <col min="13066" max="13067" width="1.75" customWidth="1"/>
    <col min="13068" max="13068" width="10.625" customWidth="1"/>
    <col min="13069" max="13069" width="9" customWidth="1"/>
    <col min="13075" max="13075" width="9.125" customWidth="1"/>
    <col min="13076" max="13076" width="9.125" bestFit="1" customWidth="1"/>
    <col min="13077" max="13077" width="1.625" customWidth="1"/>
    <col min="13313" max="13313" width="14" customWidth="1"/>
    <col min="13321" max="13321" width="9.125" bestFit="1" customWidth="1"/>
    <col min="13322" max="13323" width="1.75" customWidth="1"/>
    <col min="13324" max="13324" width="10.625" customWidth="1"/>
    <col min="13325" max="13325" width="9" customWidth="1"/>
    <col min="13331" max="13331" width="9.125" customWidth="1"/>
    <col min="13332" max="13332" width="9.125" bestFit="1" customWidth="1"/>
    <col min="13333" max="13333" width="1.625" customWidth="1"/>
    <col min="13569" max="13569" width="14" customWidth="1"/>
    <col min="13577" max="13577" width="9.125" bestFit="1" customWidth="1"/>
    <col min="13578" max="13579" width="1.75" customWidth="1"/>
    <col min="13580" max="13580" width="10.625" customWidth="1"/>
    <col min="13581" max="13581" width="9" customWidth="1"/>
    <col min="13587" max="13587" width="9.125" customWidth="1"/>
    <col min="13588" max="13588" width="9.125" bestFit="1" customWidth="1"/>
    <col min="13589" max="13589" width="1.625" customWidth="1"/>
    <col min="13825" max="13825" width="14" customWidth="1"/>
    <col min="13833" max="13833" width="9.125" bestFit="1" customWidth="1"/>
    <col min="13834" max="13835" width="1.75" customWidth="1"/>
    <col min="13836" max="13836" width="10.625" customWidth="1"/>
    <col min="13837" max="13837" width="9" customWidth="1"/>
    <col min="13843" max="13843" width="9.125" customWidth="1"/>
    <col min="13844" max="13844" width="9.125" bestFit="1" customWidth="1"/>
    <col min="13845" max="13845" width="1.625" customWidth="1"/>
    <col min="14081" max="14081" width="14" customWidth="1"/>
    <col min="14089" max="14089" width="9.125" bestFit="1" customWidth="1"/>
    <col min="14090" max="14091" width="1.75" customWidth="1"/>
    <col min="14092" max="14092" width="10.625" customWidth="1"/>
    <col min="14093" max="14093" width="9" customWidth="1"/>
    <col min="14099" max="14099" width="9.125" customWidth="1"/>
    <col min="14100" max="14100" width="9.125" bestFit="1" customWidth="1"/>
    <col min="14101" max="14101" width="1.625" customWidth="1"/>
    <col min="14337" max="14337" width="14" customWidth="1"/>
    <col min="14345" max="14345" width="9.125" bestFit="1" customWidth="1"/>
    <col min="14346" max="14347" width="1.75" customWidth="1"/>
    <col min="14348" max="14348" width="10.625" customWidth="1"/>
    <col min="14349" max="14349" width="9" customWidth="1"/>
    <col min="14355" max="14355" width="9.125" customWidth="1"/>
    <col min="14356" max="14356" width="9.125" bestFit="1" customWidth="1"/>
    <col min="14357" max="14357" width="1.625" customWidth="1"/>
    <col min="14593" max="14593" width="14" customWidth="1"/>
    <col min="14601" max="14601" width="9.125" bestFit="1" customWidth="1"/>
    <col min="14602" max="14603" width="1.75" customWidth="1"/>
    <col min="14604" max="14604" width="10.625" customWidth="1"/>
    <col min="14605" max="14605" width="9" customWidth="1"/>
    <col min="14611" max="14611" width="9.125" customWidth="1"/>
    <col min="14612" max="14612" width="9.125" bestFit="1" customWidth="1"/>
    <col min="14613" max="14613" width="1.625" customWidth="1"/>
    <col min="14849" max="14849" width="14" customWidth="1"/>
    <col min="14857" max="14857" width="9.125" bestFit="1" customWidth="1"/>
    <col min="14858" max="14859" width="1.75" customWidth="1"/>
    <col min="14860" max="14860" width="10.625" customWidth="1"/>
    <col min="14861" max="14861" width="9" customWidth="1"/>
    <col min="14867" max="14867" width="9.125" customWidth="1"/>
    <col min="14868" max="14868" width="9.125" bestFit="1" customWidth="1"/>
    <col min="14869" max="14869" width="1.625" customWidth="1"/>
    <col min="15105" max="15105" width="14" customWidth="1"/>
    <col min="15113" max="15113" width="9.125" bestFit="1" customWidth="1"/>
    <col min="15114" max="15115" width="1.75" customWidth="1"/>
    <col min="15116" max="15116" width="10.625" customWidth="1"/>
    <col min="15117" max="15117" width="9" customWidth="1"/>
    <col min="15123" max="15123" width="9.125" customWidth="1"/>
    <col min="15124" max="15124" width="9.125" bestFit="1" customWidth="1"/>
    <col min="15125" max="15125" width="1.625" customWidth="1"/>
    <col min="15361" max="15361" width="14" customWidth="1"/>
    <col min="15369" max="15369" width="9.125" bestFit="1" customWidth="1"/>
    <col min="15370" max="15371" width="1.75" customWidth="1"/>
    <col min="15372" max="15372" width="10.625" customWidth="1"/>
    <col min="15373" max="15373" width="9" customWidth="1"/>
    <col min="15379" max="15379" width="9.125" customWidth="1"/>
    <col min="15380" max="15380" width="9.125" bestFit="1" customWidth="1"/>
    <col min="15381" max="15381" width="1.625" customWidth="1"/>
    <col min="15617" max="15617" width="14" customWidth="1"/>
    <col min="15625" max="15625" width="9.125" bestFit="1" customWidth="1"/>
    <col min="15626" max="15627" width="1.75" customWidth="1"/>
    <col min="15628" max="15628" width="10.625" customWidth="1"/>
    <col min="15629" max="15629" width="9" customWidth="1"/>
    <col min="15635" max="15635" width="9.125" customWidth="1"/>
    <col min="15636" max="15636" width="9.125" bestFit="1" customWidth="1"/>
    <col min="15637" max="15637" width="1.625" customWidth="1"/>
    <col min="15873" max="15873" width="14" customWidth="1"/>
    <col min="15881" max="15881" width="9.125" bestFit="1" customWidth="1"/>
    <col min="15882" max="15883" width="1.75" customWidth="1"/>
    <col min="15884" max="15884" width="10.625" customWidth="1"/>
    <col min="15885" max="15885" width="9" customWidth="1"/>
    <col min="15891" max="15891" width="9.125" customWidth="1"/>
    <col min="15892" max="15892" width="9.125" bestFit="1" customWidth="1"/>
    <col min="15893" max="15893" width="1.625" customWidth="1"/>
    <col min="16129" max="16129" width="14" customWidth="1"/>
    <col min="16137" max="16137" width="9.125" bestFit="1" customWidth="1"/>
    <col min="16138" max="16139" width="1.75" customWidth="1"/>
    <col min="16140" max="16140" width="10.625" customWidth="1"/>
    <col min="16141" max="16141" width="9" customWidth="1"/>
    <col min="16147" max="16147" width="9.125" customWidth="1"/>
    <col min="16148" max="16148" width="9.125" bestFit="1" customWidth="1"/>
    <col min="16149" max="16149" width="1.625" customWidth="1"/>
  </cols>
  <sheetData>
    <row r="1" spans="1:20" ht="32.25" customHeight="1" x14ac:dyDescent="0.15"/>
    <row r="2" spans="1:20" ht="42" customHeight="1" x14ac:dyDescent="0.15"/>
    <row r="4" spans="1:20" x14ac:dyDescent="0.15">
      <c r="F4" s="1" t="s">
        <v>0</v>
      </c>
      <c r="G4" s="1" t="s">
        <v>1</v>
      </c>
      <c r="H4" s="1" t="s">
        <v>2</v>
      </c>
      <c r="I4" s="27" t="s">
        <v>31</v>
      </c>
      <c r="N4" s="58" t="s">
        <v>3</v>
      </c>
      <c r="O4" s="58"/>
      <c r="Q4" s="1" t="s">
        <v>0</v>
      </c>
      <c r="R4" s="1" t="s">
        <v>1</v>
      </c>
      <c r="S4" s="1" t="s">
        <v>2</v>
      </c>
      <c r="T4" s="27" t="s">
        <v>32</v>
      </c>
    </row>
    <row r="5" spans="1:20" ht="51" customHeight="1" x14ac:dyDescent="0.15">
      <c r="F5" s="2"/>
      <c r="G5" s="2"/>
      <c r="H5" s="2"/>
      <c r="N5" s="58"/>
      <c r="O5" s="58"/>
      <c r="Q5" s="2"/>
      <c r="R5" s="2"/>
      <c r="S5" s="2"/>
    </row>
    <row r="6" spans="1:20" ht="25.5" customHeight="1" x14ac:dyDescent="0.15">
      <c r="C6" s="59" t="s">
        <v>17</v>
      </c>
      <c r="D6" s="59"/>
      <c r="E6" s="59"/>
      <c r="F6" s="59"/>
      <c r="G6" s="59"/>
      <c r="I6" s="28"/>
      <c r="J6" s="29"/>
      <c r="K6" s="29"/>
      <c r="N6" s="59" t="s">
        <v>17</v>
      </c>
      <c r="O6" s="59"/>
      <c r="P6" s="59"/>
      <c r="Q6" s="59"/>
      <c r="R6" s="59"/>
      <c r="T6" s="28"/>
    </row>
    <row r="7" spans="1:20" s="3" customFormat="1" x14ac:dyDescent="0.15">
      <c r="G7" s="77" t="s">
        <v>30</v>
      </c>
      <c r="H7" s="77"/>
      <c r="I7" s="77"/>
      <c r="J7" s="30"/>
      <c r="K7" s="30"/>
      <c r="R7" s="77" t="str">
        <f>G7</f>
        <v>　　年　　月　　日</v>
      </c>
      <c r="S7" s="77"/>
      <c r="T7" s="77"/>
    </row>
    <row r="8" spans="1:20" s="3" customFormat="1" x14ac:dyDescent="0.15"/>
    <row r="9" spans="1:20" s="3" customFormat="1" ht="23.25" customHeight="1" x14ac:dyDescent="0.15">
      <c r="A9" s="61" t="s">
        <v>28</v>
      </c>
      <c r="B9" s="61"/>
      <c r="C9" s="61"/>
      <c r="L9" s="62" t="s">
        <v>29</v>
      </c>
      <c r="M9" s="62"/>
      <c r="N9" s="62"/>
    </row>
    <row r="10" spans="1:20" s="4" customFormat="1" ht="27.75" customHeight="1" x14ac:dyDescent="0.15">
      <c r="E10" s="4" t="s">
        <v>4</v>
      </c>
      <c r="F10" s="48" t="s">
        <v>33</v>
      </c>
      <c r="P10" s="4" t="s">
        <v>4</v>
      </c>
      <c r="Q10" s="49" t="str">
        <f>F10</f>
        <v>玉名市○○○</v>
      </c>
    </row>
    <row r="11" spans="1:20" s="4" customFormat="1" ht="27.75" customHeight="1" x14ac:dyDescent="0.15">
      <c r="E11" s="4" t="s">
        <v>5</v>
      </c>
      <c r="F11" s="50" t="s">
        <v>34</v>
      </c>
      <c r="P11" s="4" t="s">
        <v>5</v>
      </c>
      <c r="Q11" s="49" t="str">
        <f>F11</f>
        <v>○○○○保全隊</v>
      </c>
    </row>
    <row r="12" spans="1:20" s="4" customFormat="1" ht="27.75" customHeight="1" x14ac:dyDescent="0.15">
      <c r="E12" s="4" t="s">
        <v>6</v>
      </c>
      <c r="F12" s="48" t="s">
        <v>35</v>
      </c>
      <c r="I12" s="4" t="s">
        <v>7</v>
      </c>
      <c r="P12" s="4" t="s">
        <v>6</v>
      </c>
      <c r="Q12" s="49" t="str">
        <f>F12</f>
        <v>代表　○○　○○</v>
      </c>
      <c r="T12" s="4" t="s">
        <v>7</v>
      </c>
    </row>
    <row r="14" spans="1:20" ht="27.75" customHeight="1" x14ac:dyDescent="0.15">
      <c r="A14" s="4" t="s">
        <v>18</v>
      </c>
      <c r="B14" s="4"/>
      <c r="C14" s="4"/>
      <c r="D14" s="4"/>
      <c r="E14" s="4"/>
      <c r="F14" s="4"/>
      <c r="H14" s="4"/>
      <c r="I14" s="4"/>
      <c r="J14" s="4"/>
      <c r="K14" s="4"/>
      <c r="L14" s="4" t="s">
        <v>18</v>
      </c>
      <c r="M14" s="4"/>
      <c r="N14" s="4"/>
      <c r="O14" s="4"/>
      <c r="P14" s="4"/>
      <c r="Q14" s="4"/>
      <c r="S14" s="4"/>
      <c r="T14" s="4"/>
    </row>
    <row r="15" spans="1:20" ht="31.5" customHeight="1" x14ac:dyDescent="0.15">
      <c r="A15" s="5" t="s">
        <v>8</v>
      </c>
      <c r="B15" s="51" t="s">
        <v>36</v>
      </c>
      <c r="C15" s="19"/>
      <c r="D15" s="19"/>
      <c r="E15" s="19"/>
      <c r="F15" s="19"/>
      <c r="G15" s="19"/>
      <c r="H15" s="19"/>
      <c r="I15" s="31"/>
      <c r="J15" s="8"/>
      <c r="K15" s="9"/>
      <c r="L15" s="47" t="s">
        <v>8</v>
      </c>
      <c r="M15" s="51" t="str">
        <f>B15</f>
        <v>玉名市○○○○地区</v>
      </c>
      <c r="N15" s="19"/>
      <c r="O15" s="19"/>
      <c r="P15" s="19"/>
      <c r="Q15" s="19"/>
      <c r="R15" s="19"/>
      <c r="S15" s="19"/>
      <c r="T15" s="31"/>
    </row>
    <row r="16" spans="1:20" ht="31.5" customHeight="1" x14ac:dyDescent="0.15">
      <c r="A16" s="6" t="s">
        <v>9</v>
      </c>
      <c r="B16" s="7" t="s">
        <v>10</v>
      </c>
      <c r="C16" s="7"/>
      <c r="D16" s="52" t="s">
        <v>37</v>
      </c>
      <c r="E16" s="7"/>
      <c r="F16" s="33"/>
      <c r="G16" s="33"/>
      <c r="H16" s="33"/>
      <c r="I16" s="34"/>
      <c r="J16" s="35"/>
      <c r="K16" s="36"/>
      <c r="L16" s="10" t="s">
        <v>9</v>
      </c>
      <c r="M16" s="7" t="s">
        <v>10</v>
      </c>
      <c r="N16" s="7"/>
      <c r="O16" s="52" t="s">
        <v>37</v>
      </c>
      <c r="P16" s="7"/>
      <c r="Q16" s="7"/>
      <c r="R16" s="7"/>
      <c r="S16" s="7"/>
      <c r="T16" s="10"/>
    </row>
    <row r="17" spans="1:20" ht="31.5" customHeight="1" x14ac:dyDescent="0.15">
      <c r="A17" s="11" t="s">
        <v>11</v>
      </c>
      <c r="B17" s="70" t="s">
        <v>38</v>
      </c>
      <c r="C17" s="71"/>
      <c r="D17" s="71"/>
      <c r="E17" s="71"/>
      <c r="F17" s="71"/>
      <c r="G17" s="71"/>
      <c r="H17" s="71"/>
      <c r="I17" s="72"/>
      <c r="J17" s="37"/>
      <c r="K17" s="38"/>
      <c r="L17" t="s">
        <v>11</v>
      </c>
      <c r="M17" s="70" t="str">
        <f>B17</f>
        <v>○○水路更新工事</v>
      </c>
      <c r="N17" s="71"/>
      <c r="O17" s="71"/>
      <c r="P17" s="71"/>
      <c r="Q17" s="71"/>
      <c r="R17" s="71"/>
      <c r="S17" s="71"/>
      <c r="T17" s="72"/>
    </row>
    <row r="18" spans="1:20" ht="31.5" customHeight="1" x14ac:dyDescent="0.15">
      <c r="A18" s="12"/>
      <c r="B18" s="39"/>
      <c r="C18" s="13" t="s">
        <v>41</v>
      </c>
      <c r="D18" s="53">
        <v>40</v>
      </c>
      <c r="E18" s="13" t="s">
        <v>12</v>
      </c>
      <c r="F18" s="54">
        <v>0.6</v>
      </c>
      <c r="G18" s="13" t="s">
        <v>20</v>
      </c>
      <c r="H18" s="54">
        <v>0.6</v>
      </c>
      <c r="I18" s="40"/>
      <c r="J18" s="37"/>
      <c r="K18" s="38"/>
      <c r="M18" s="41"/>
      <c r="N18" s="13" t="s">
        <v>41</v>
      </c>
      <c r="O18" s="53">
        <f>D18</f>
        <v>40</v>
      </c>
      <c r="P18" s="13" t="s">
        <v>12</v>
      </c>
      <c r="Q18" s="54">
        <f>F18</f>
        <v>0.6</v>
      </c>
      <c r="R18" s="13" t="s">
        <v>20</v>
      </c>
      <c r="S18" s="54">
        <f>H18</f>
        <v>0.6</v>
      </c>
      <c r="T18" s="42"/>
    </row>
    <row r="19" spans="1:20" ht="31.5" customHeight="1" x14ac:dyDescent="0.15">
      <c r="A19" s="6" t="s">
        <v>13</v>
      </c>
      <c r="B19" s="26" t="s">
        <v>14</v>
      </c>
      <c r="C19" s="7"/>
      <c r="D19" s="7"/>
      <c r="E19" s="7"/>
      <c r="F19" s="7"/>
      <c r="G19" s="7"/>
      <c r="H19" s="7"/>
      <c r="I19" s="10"/>
      <c r="J19" s="8"/>
      <c r="K19" s="9"/>
      <c r="L19" s="10" t="s">
        <v>13</v>
      </c>
      <c r="M19" s="26" t="s">
        <v>14</v>
      </c>
      <c r="N19" s="7"/>
      <c r="O19" s="7"/>
      <c r="P19" s="7"/>
      <c r="Q19" s="7"/>
      <c r="R19" s="7"/>
      <c r="S19" s="7"/>
      <c r="T19" s="10"/>
    </row>
    <row r="20" spans="1:20" ht="36.75" customHeight="1" x14ac:dyDescent="0.15">
      <c r="A20" s="6" t="s">
        <v>22</v>
      </c>
      <c r="B20" s="52" t="s">
        <v>39</v>
      </c>
      <c r="C20" s="7"/>
      <c r="D20" s="7"/>
      <c r="E20" s="7"/>
      <c r="F20" s="7"/>
      <c r="G20" s="7"/>
      <c r="H20" s="7"/>
      <c r="I20" s="10"/>
      <c r="J20" s="8"/>
      <c r="K20" s="9"/>
      <c r="L20" s="10" t="s">
        <v>22</v>
      </c>
      <c r="M20" s="52" t="str">
        <f>B20</f>
        <v>○○建設</v>
      </c>
      <c r="N20" s="52"/>
      <c r="O20" s="52"/>
      <c r="P20" s="7"/>
      <c r="Q20" s="7"/>
      <c r="R20" s="7"/>
      <c r="S20" s="7"/>
      <c r="T20" s="10"/>
    </row>
    <row r="21" spans="1:20" ht="36.75" customHeight="1" x14ac:dyDescent="0.15">
      <c r="A21" s="6" t="s">
        <v>23</v>
      </c>
      <c r="B21" s="73" t="s">
        <v>40</v>
      </c>
      <c r="C21" s="74"/>
      <c r="D21" s="74"/>
      <c r="E21" s="43"/>
      <c r="F21" s="43"/>
      <c r="G21" s="43"/>
      <c r="H21" s="43"/>
      <c r="I21" s="44"/>
      <c r="J21" s="45"/>
      <c r="K21" s="46"/>
      <c r="L21" s="10" t="s">
        <v>23</v>
      </c>
      <c r="M21" s="75" t="str">
        <f>B21</f>
        <v>○○年〇〇月○○日</v>
      </c>
      <c r="N21" s="76"/>
      <c r="O21" s="76"/>
      <c r="P21" s="43"/>
      <c r="Q21" s="43"/>
      <c r="R21" s="43"/>
      <c r="S21" s="43"/>
      <c r="T21" s="44"/>
    </row>
    <row r="22" spans="1:20" ht="36.75" customHeight="1" x14ac:dyDescent="0.15">
      <c r="A22" s="12" t="s">
        <v>15</v>
      </c>
      <c r="B22" s="68">
        <v>1500000</v>
      </c>
      <c r="C22" s="69"/>
      <c r="D22" s="55" t="s">
        <v>43</v>
      </c>
      <c r="E22" s="16"/>
      <c r="F22" s="16"/>
      <c r="G22" s="16"/>
      <c r="H22" s="16"/>
      <c r="I22" s="17"/>
      <c r="J22" s="8"/>
      <c r="K22" s="9"/>
      <c r="L22" s="17" t="s">
        <v>15</v>
      </c>
      <c r="M22" s="68">
        <f>B22</f>
        <v>1500000</v>
      </c>
      <c r="N22" s="69"/>
      <c r="O22" s="55" t="s">
        <v>42</v>
      </c>
      <c r="P22" s="16"/>
      <c r="Q22" s="16"/>
      <c r="R22" s="16"/>
      <c r="S22" s="16"/>
      <c r="T22" s="17"/>
    </row>
    <row r="23" spans="1:20" ht="36.75" customHeight="1" x14ac:dyDescent="0.15">
      <c r="A23" s="6" t="s">
        <v>26</v>
      </c>
      <c r="B23" s="7" t="s">
        <v>27</v>
      </c>
      <c r="C23" s="7"/>
      <c r="D23" s="7"/>
      <c r="E23" s="7"/>
      <c r="F23" s="7"/>
      <c r="G23" s="7"/>
      <c r="H23" s="7"/>
      <c r="I23" s="10"/>
      <c r="J23" s="8"/>
      <c r="K23" s="9"/>
      <c r="L23" s="10" t="s">
        <v>26</v>
      </c>
      <c r="M23" s="7" t="s">
        <v>27</v>
      </c>
      <c r="N23" s="7"/>
      <c r="O23" s="7"/>
      <c r="P23" s="7"/>
      <c r="Q23" s="7"/>
      <c r="R23" s="7"/>
      <c r="S23" s="7"/>
      <c r="T23" s="10"/>
    </row>
    <row r="24" spans="1:20" ht="14.25" x14ac:dyDescent="0.15">
      <c r="A24" s="18"/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</row>
    <row r="25" spans="1:20" ht="14.25" x14ac:dyDescent="0.15">
      <c r="A25" s="20"/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20"/>
      <c r="M25" s="18"/>
      <c r="N25" s="18"/>
      <c r="O25" s="18"/>
      <c r="P25" s="18"/>
      <c r="Q25" s="18"/>
      <c r="R25" s="18"/>
      <c r="S25" s="18"/>
      <c r="T25" s="18"/>
    </row>
    <row r="26" spans="1:20" ht="14.25" x14ac:dyDescent="0.15">
      <c r="A26" s="21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21"/>
      <c r="M26" s="18"/>
      <c r="N26" s="18"/>
      <c r="O26" s="18"/>
      <c r="P26" s="18"/>
      <c r="Q26" s="18"/>
      <c r="R26" s="18"/>
      <c r="S26" s="18"/>
      <c r="T26" s="18"/>
    </row>
    <row r="27" spans="1:20" ht="14.25" x14ac:dyDescent="0.15">
      <c r="A27" s="21"/>
      <c r="B27" s="22"/>
      <c r="C27" s="18"/>
      <c r="D27" s="18"/>
      <c r="E27" s="18"/>
      <c r="F27" s="18"/>
      <c r="G27" s="18"/>
      <c r="H27" s="18"/>
      <c r="I27" s="18"/>
      <c r="J27" s="18"/>
      <c r="K27" s="18"/>
      <c r="L27" s="21"/>
      <c r="M27" s="22"/>
      <c r="N27" s="18"/>
      <c r="O27" s="18"/>
      <c r="P27" s="18"/>
      <c r="Q27" s="18"/>
      <c r="R27" s="18"/>
      <c r="S27" s="18"/>
      <c r="T27" s="18"/>
    </row>
    <row r="28" spans="1:20" ht="14.25" x14ac:dyDescent="0.15">
      <c r="A28" s="23"/>
      <c r="B28" s="22"/>
      <c r="C28" s="18"/>
      <c r="D28" s="18"/>
      <c r="E28" s="18"/>
      <c r="F28" s="18"/>
      <c r="G28" s="18"/>
      <c r="H28" s="18"/>
      <c r="I28" s="18"/>
      <c r="J28" s="18"/>
      <c r="K28" s="18"/>
      <c r="L28" s="23"/>
      <c r="M28" s="22"/>
      <c r="N28" s="18"/>
      <c r="O28" s="18"/>
      <c r="P28" s="18"/>
      <c r="Q28" s="18"/>
      <c r="R28" s="18"/>
      <c r="S28" s="18"/>
      <c r="T28" s="18"/>
    </row>
    <row r="29" spans="1:20" ht="14.25" x14ac:dyDescent="0.15">
      <c r="A29" s="24"/>
      <c r="B29" s="22"/>
      <c r="C29" s="18"/>
      <c r="D29" s="18"/>
      <c r="E29" s="18"/>
      <c r="F29" s="18"/>
      <c r="G29" s="18"/>
      <c r="H29" s="18"/>
      <c r="I29" s="18"/>
      <c r="J29" s="18"/>
      <c r="K29" s="18"/>
      <c r="L29" s="24"/>
      <c r="M29" s="22"/>
      <c r="N29" s="18"/>
      <c r="O29" s="18"/>
      <c r="P29" s="18"/>
      <c r="Q29" s="18"/>
      <c r="R29" s="18"/>
      <c r="S29" s="18"/>
      <c r="T29" s="18"/>
    </row>
    <row r="30" spans="1:20" ht="14.25" x14ac:dyDescent="0.15">
      <c r="A30" s="18"/>
      <c r="B30" s="22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22"/>
      <c r="N30" s="18"/>
      <c r="O30" s="18"/>
      <c r="P30" s="18"/>
      <c r="Q30" s="18"/>
      <c r="R30" s="18"/>
      <c r="S30" s="18"/>
      <c r="T30" s="18"/>
    </row>
    <row r="31" spans="1:20" ht="14.25" x14ac:dyDescent="0.15">
      <c r="A31" s="18"/>
      <c r="B31" s="22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22"/>
      <c r="N31" s="18"/>
      <c r="O31" s="18"/>
      <c r="P31" s="18"/>
      <c r="Q31" s="18"/>
      <c r="R31" s="18"/>
      <c r="S31" s="18"/>
      <c r="T31" s="18"/>
    </row>
    <row r="32" spans="1:20" ht="14.25" x14ac:dyDescent="0.15">
      <c r="A32" s="23"/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23"/>
      <c r="M32" s="18"/>
      <c r="N32" s="18"/>
      <c r="O32" s="18"/>
      <c r="P32" s="18"/>
      <c r="Q32" s="18"/>
      <c r="R32" s="18"/>
      <c r="S32" s="18"/>
      <c r="T32" s="18"/>
    </row>
    <row r="33" spans="1:20" ht="14.25" x14ac:dyDescent="0.15">
      <c r="A33" s="24"/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24"/>
      <c r="M33" s="18"/>
      <c r="N33" s="18"/>
      <c r="O33" s="18"/>
      <c r="P33" s="18"/>
      <c r="Q33" s="18"/>
      <c r="R33" s="18"/>
      <c r="S33" s="18"/>
      <c r="T33" s="18"/>
    </row>
  </sheetData>
  <mergeCells count="14">
    <mergeCell ref="N4:O4"/>
    <mergeCell ref="N5:O5"/>
    <mergeCell ref="C6:G6"/>
    <mergeCell ref="N6:R6"/>
    <mergeCell ref="G7:I7"/>
    <mergeCell ref="R7:T7"/>
    <mergeCell ref="B22:C22"/>
    <mergeCell ref="M22:N22"/>
    <mergeCell ref="A9:C9"/>
    <mergeCell ref="L9:N9"/>
    <mergeCell ref="B17:I17"/>
    <mergeCell ref="M17:T17"/>
    <mergeCell ref="B21:D21"/>
    <mergeCell ref="M21:O21"/>
  </mergeCells>
  <phoneticPr fontId="2"/>
  <pageMargins left="0.59055118110236227" right="0.27559055118110237" top="0.74803149606299213" bottom="0.74803149606299213" header="0.31496062992125984" footer="0.31496062992125984"/>
  <pageSetup paperSize="9" scale="105" orientation="portrait" r:id="rId1"/>
  <colBreaks count="2" manualBreakCount="2">
    <brk id="10" max="23" man="1"/>
    <brk id="2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工事完了報告書</vt:lpstr>
      <vt:lpstr>(記載例)工事完了報告書</vt:lpstr>
      <vt:lpstr>'(記載例)工事完了報告書'!Print_Area</vt:lpstr>
      <vt:lpstr>工事完了報告書!Print_Area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德永　優貴</dc:creator>
  <cp:lastModifiedBy>德永　優貴</cp:lastModifiedBy>
  <cp:lastPrinted>2019-02-07T11:22:17Z</cp:lastPrinted>
  <dcterms:created xsi:type="dcterms:W3CDTF">2018-08-23T10:17:36Z</dcterms:created>
  <dcterms:modified xsi:type="dcterms:W3CDTF">2019-02-07T11:28:46Z</dcterms:modified>
</cp:coreProperties>
</file>