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25" windowWidth="15330" windowHeight="4185" tabRatio="897" activeTab="9"/>
  </bookViews>
  <sheets>
    <sheet name="表紙" sheetId="1" r:id="rId1"/>
    <sheet name="記入要領" sheetId="2" r:id="rId2"/>
    <sheet name="目次" sheetId="3" r:id="rId3"/>
    <sheet name="1" sheetId="4" r:id="rId4"/>
    <sheet name="2" sheetId="5" r:id="rId5"/>
    <sheet name="3" sheetId="6" r:id="rId6"/>
    <sheet name="4" sheetId="7" r:id="rId7"/>
    <sheet name="5" sheetId="8" r:id="rId8"/>
    <sheet name="6" sheetId="9" r:id="rId9"/>
    <sheet name="201 居宅介護支援費" sheetId="10" r:id="rId10"/>
  </sheets>
  <definedNames>
    <definedName name="_xlnm.Print_Area" localSheetId="9">'201 居宅介護支援費'!$A$1:$E$106</definedName>
    <definedName name="_xlnm.Print_Area" localSheetId="5">'3'!$A$1:$O$42</definedName>
    <definedName name="_xlnm.Print_Area" localSheetId="6">'4'!$A$1:$O$44</definedName>
    <definedName name="_xlnm.Print_Area" localSheetId="7">'5'!$A$1:$O$45</definedName>
    <definedName name="_xlnm.Print_Area" localSheetId="8">'6'!$A$1:$O$41</definedName>
    <definedName name="_xlnm.Print_Area" localSheetId="1">'記入要領'!$A$1:$J$14</definedName>
    <definedName name="_xlnm.Print_Area" localSheetId="2">'目次'!$A$1:$H$32</definedName>
    <definedName name="_xlnm.Print_Titles" localSheetId="9">'201 居宅介護支援費'!$3:$3</definedName>
  </definedNames>
  <calcPr calcMode="manual" fullCalcOnLoad="1"/>
</workbook>
</file>

<file path=xl/sharedStrings.xml><?xml version="1.0" encoding="utf-8"?>
<sst xmlns="http://schemas.openxmlformats.org/spreadsheetml/2006/main" count="864" uniqueCount="441">
  <si>
    <t xml:space="preserve">                                                                                                                                                                 </t>
  </si>
  <si>
    <t xml:space="preserve">【記入要領】        </t>
  </si>
  <si>
    <t xml:space="preserve">  １　本表は各事項について自己点検を行い、その結果を「確認結果」欄の該当項目を○で囲むこと。</t>
  </si>
  <si>
    <t>　４　「関係書類」欄の書類については、監査資料として事前に提出するものを除き、監査当日に準備しておくこと。</t>
  </si>
  <si>
    <t>　５　根拠法令等</t>
  </si>
  <si>
    <t>　６　「点検内容等」の欄が不足するときは、別葉に記載して添付すること。</t>
  </si>
  <si>
    <t>運営規程</t>
  </si>
  <si>
    <t>利用料等の受領</t>
  </si>
  <si>
    <t>掲示</t>
  </si>
  <si>
    <t>広告</t>
  </si>
  <si>
    <t>苦情処理</t>
  </si>
  <si>
    <t>管理者の責務</t>
  </si>
  <si>
    <t>【　　目　　次　　】</t>
  </si>
  <si>
    <t>提供拒否の禁止</t>
  </si>
  <si>
    <t>サービス提供困難時の対応</t>
  </si>
  <si>
    <t>受給資格等の確認</t>
  </si>
  <si>
    <t>要介護認定の申請に係る援助</t>
  </si>
  <si>
    <t>基本取扱方針</t>
  </si>
  <si>
    <t>設備及び備品等</t>
  </si>
  <si>
    <t>秘密保持</t>
  </si>
  <si>
    <t>利益収受の禁止</t>
  </si>
  <si>
    <t>事故発生時の対応</t>
  </si>
  <si>
    <t>記録の整備</t>
  </si>
  <si>
    <t>従業者の員数</t>
  </si>
  <si>
    <t>管理者</t>
  </si>
  <si>
    <t>身分証の携行</t>
  </si>
  <si>
    <t>証明書の交付</t>
  </si>
  <si>
    <t>書類の交付</t>
  </si>
  <si>
    <t>勤務体制の確保</t>
  </si>
  <si>
    <t xml:space="preserve"> </t>
  </si>
  <si>
    <t>内容及び手続きの説明及び同意</t>
  </si>
  <si>
    <t>具体的取扱方針</t>
  </si>
  <si>
    <t>○各種加算等自己点検表（居宅介護）</t>
  </si>
  <si>
    <t>居　宅　介　護　支　援　事　業  自  己  点  検  表</t>
  </si>
  <si>
    <t>点検担当者
職・氏名</t>
  </si>
  <si>
    <t>　２　該当しない事項、又は前年度事例がない場合は、「確認結果」を＝(見え消し線) で消すこと。</t>
  </si>
  <si>
    <t>事項</t>
  </si>
  <si>
    <t>点検内容等</t>
  </si>
  <si>
    <t>確認結果</t>
  </si>
  <si>
    <t>適</t>
  </si>
  <si>
    <t>不適</t>
  </si>
  <si>
    <t>関係書類等</t>
  </si>
  <si>
    <t>根拠法令等</t>
  </si>
  <si>
    <t>確認</t>
  </si>
  <si>
    <t>〔Ⅰ　運営に関する基準〕</t>
  </si>
  <si>
    <t>１　内容及び手続の説明及び同意</t>
  </si>
  <si>
    <t>（１）サービスの提供に際しては、あらかじめ説明を行い、利用申込者の同意を得ているか。</t>
  </si>
  <si>
    <t>運営規定・重要事項説明書・利用申込書・同意に関する記録</t>
  </si>
  <si>
    <t>ア　説明は、申込者又はその家族に対して行っているか。</t>
  </si>
  <si>
    <t>イ　サービスの重要事項について、説明しているか。</t>
  </si>
  <si>
    <t>・運営規程の概要</t>
  </si>
  <si>
    <t>・従業者の勤務の体制</t>
  </si>
  <si>
    <t>・事故発生時の対応</t>
  </si>
  <si>
    <t>・苦情処理の体制</t>
  </si>
  <si>
    <t>・その他（秘密の保持等）</t>
  </si>
  <si>
    <t>ウ　重要事項を記載した文書を交付しているか。</t>
  </si>
  <si>
    <t>（２）説明文書は、わかりやすいものとなっているか。</t>
  </si>
  <si>
    <t>２　提供拒否の禁止</t>
  </si>
  <si>
    <t>（１）正当な理由以外の理由で、サービスの提供を拒んでいないか。</t>
  </si>
  <si>
    <t>３　サービス提供困難時の対応</t>
  </si>
  <si>
    <t>（１）利用申込者に対し、自らがサービスを提供することが困難な場合は、他の事業者を紹介する等適切な措置を講じているか。</t>
  </si>
  <si>
    <t>相談記録</t>
  </si>
  <si>
    <t>４　受給資格等の確認</t>
  </si>
  <si>
    <t>（１）サービスの提供を求められた場合には、被保険者証により被保険者資格、要介護認定の有無、有効期間を確かめているか。</t>
  </si>
  <si>
    <t>被保険者証の写し</t>
  </si>
  <si>
    <t>５　要介護認定の申請に係る援助</t>
  </si>
  <si>
    <t>（２）サービスの提供の開始に際して、要介護認定を受けていない利用者に対しては、速やかに申請が行われるよう必要な援助を行っているか。</t>
  </si>
  <si>
    <t>（３）更新の申請が有効期間の３０日前までに行われるよう必要な援助を行っているか。</t>
  </si>
  <si>
    <t>６　身分証の携行</t>
  </si>
  <si>
    <t>通達第３－４</t>
  </si>
  <si>
    <t>７　利用料の受領</t>
  </si>
  <si>
    <t>（１）通常の実施地域でサービスを提供した場合にその交通費を利用者から受け取っていないか。</t>
  </si>
  <si>
    <t>（２）交通費を受領する場合には、サービスの内容を説明して、利用者の同意を得ているか。</t>
  </si>
  <si>
    <t>（１）利用者から利用料（交通費を除く）の支払いを受けた場合は、指定居宅介護支援提供証明書を交付しているか。</t>
  </si>
  <si>
    <t>領収書の控え</t>
  </si>
  <si>
    <t>説明書、同意書</t>
  </si>
  <si>
    <t>８　証明書の交付</t>
  </si>
  <si>
    <t>証明書の控え</t>
  </si>
  <si>
    <t>９　基本取扱方針</t>
  </si>
  <si>
    <t>（１）医療サービスとの十分な連携に配慮しているか。</t>
  </si>
  <si>
    <t>会議記録等</t>
  </si>
  <si>
    <t>１０　具体的取扱方針</t>
  </si>
  <si>
    <t>（１）管理者は、介護支援専門員に居宅サービス計画を作成させているか。</t>
  </si>
  <si>
    <t>（２）サービス提供に当たっては、理解しやすいように説明しているか。</t>
  </si>
  <si>
    <t>（３）居宅サービス計画は、利用者の心身又は家族の状況に応じて、継続的かつ計画的に指定居宅サービスが行われるような計画となっているか。</t>
  </si>
  <si>
    <t>居宅サービス計画</t>
  </si>
  <si>
    <t>説明書</t>
  </si>
  <si>
    <t>（５）介護支援専門員は、当該地域における居宅サービス事業者等の情報を適正に提供しているか。</t>
  </si>
  <si>
    <t>（６）介護支援専門員は、利用者の置かれている環境等を評価して自立した日常生活を営むことができるよう課題を把握しているか。</t>
  </si>
  <si>
    <t>ケース記録、運転日誌</t>
  </si>
  <si>
    <t xml:space="preserve"> い　　る</t>
  </si>
  <si>
    <t xml:space="preserve"> い な い</t>
  </si>
  <si>
    <t>11 書類の交付</t>
  </si>
  <si>
    <t>(1)サービス提供に当たる常勤の介護支援専門員を１名以上配置しているか。</t>
  </si>
  <si>
    <t>請求書等</t>
  </si>
  <si>
    <t>職員名簿、賃金台帳</t>
  </si>
  <si>
    <t>監査資料Ｐ９</t>
  </si>
  <si>
    <t>13 管理者</t>
  </si>
  <si>
    <t>(3)管理者は同一敷地内の事業所を除き兼務をしていないか。</t>
  </si>
  <si>
    <t>以下の内容を記載した運営規程を定めているか。</t>
  </si>
  <si>
    <t>・その他運営に関する重要事項</t>
  </si>
  <si>
    <t>・通常の事業実施地域</t>
  </si>
  <si>
    <t>・サービス提供の方法、内容、利用料その他の費用の額</t>
  </si>
  <si>
    <t>・営業日及び営業時間</t>
  </si>
  <si>
    <t>・職員の職種、員数及び職務内容</t>
  </si>
  <si>
    <t>・事業の目的及び運営の方針</t>
  </si>
  <si>
    <t>職員会議録等</t>
  </si>
  <si>
    <t>(2) 事業所毎に介護支援専門員を配置しているか。（補助員は除く）</t>
  </si>
  <si>
    <t>(3) 介護支援専門員の研修の機会を確保しているか。</t>
  </si>
  <si>
    <t>介護支援専門員の清潔の保持及び健康状態について、必要な管理を行っているか。</t>
  </si>
  <si>
    <t xml:space="preserve">    ・  介護支援専門員の勤務の体制</t>
  </si>
  <si>
    <t xml:space="preserve"> (1)  広告の内容は適切なものとなっているか。</t>
  </si>
  <si>
    <t>職員名簿、職務分担表</t>
  </si>
  <si>
    <t>研修復命書</t>
  </si>
  <si>
    <t>指定指令書</t>
  </si>
  <si>
    <t>健康診断書</t>
  </si>
  <si>
    <t>掲示板</t>
  </si>
  <si>
    <t>誓約書、就業規則</t>
  </si>
  <si>
    <t>同意書</t>
  </si>
  <si>
    <t>広告・ポスター・パンフレット・運営規程等</t>
  </si>
  <si>
    <t>(1)  苦情の内容を記録しているか。</t>
  </si>
  <si>
    <t>(2)　市町村及び国保連が行う調査に協力しているか。
また、助言を受けた場合には必要な改善を行っているか。</t>
  </si>
  <si>
    <t>(3) 市町村及び国保連から求めがあった場合には(2)の改善内容を報告しているか。</t>
  </si>
  <si>
    <t>(4) 利用者が国保連に申し立てを行う場合には必要な援助を行っているか。</t>
  </si>
  <si>
    <t>(3) 賠償すべき事故が発生した場合には損害賠償を速やかに行っているか。</t>
  </si>
  <si>
    <t>(2) 事故の状況及び事故に際して採った措置を記録しているか。</t>
  </si>
  <si>
    <t>・指定居宅サービス事業者等との連絡調整に関する記録</t>
  </si>
  <si>
    <t>・市町村への通知に係る記録</t>
  </si>
  <si>
    <t>・事故の状況及びその際採った処置についての記録</t>
  </si>
  <si>
    <t>・苦情の内容等の記録</t>
  </si>
  <si>
    <t>・モニタリングの結果の記録</t>
  </si>
  <si>
    <t>・サービス担当者会議の記録</t>
  </si>
  <si>
    <t>・アセスメントの結果の記録</t>
  </si>
  <si>
    <t>・居宅サービス計画</t>
  </si>
  <si>
    <t>苦情処理記録</t>
  </si>
  <si>
    <t>事故処理記録</t>
  </si>
  <si>
    <t>関係記録</t>
  </si>
  <si>
    <t>事業所名</t>
  </si>
  <si>
    <t>12 従業者の員数</t>
  </si>
  <si>
    <t>経営主体</t>
  </si>
  <si>
    <t>点検内容確認者職氏名</t>
  </si>
  <si>
    <t>いる</t>
  </si>
  <si>
    <t>いない</t>
  </si>
  <si>
    <t>いる</t>
  </si>
  <si>
    <t>いない</t>
  </si>
  <si>
    <t>いる</t>
  </si>
  <si>
    <t>いない</t>
  </si>
  <si>
    <t>(1) 事故が発生した場合、速やかに家族、市町村等に連絡しているか。　　　　　　　　　　　　　　　　　　　　　　　　　　　　　　　　　　　　　　　　　　　　</t>
  </si>
  <si>
    <t>いる</t>
  </si>
  <si>
    <t>いない</t>
  </si>
  <si>
    <t>いる</t>
  </si>
  <si>
    <t>いない</t>
  </si>
  <si>
    <t>いる</t>
  </si>
  <si>
    <t>いない</t>
  </si>
  <si>
    <t>(1) 事業所毎に職員の適切なサービスが提供できるような勤務体制を定めているか。</t>
  </si>
  <si>
    <t>いる</t>
  </si>
  <si>
    <t>いない</t>
  </si>
  <si>
    <t>いる</t>
  </si>
  <si>
    <t>いない</t>
  </si>
  <si>
    <t xml:space="preserve"> (1)  重要事項を施設の見やすい場所に掲示しているか。</t>
  </si>
  <si>
    <t xml:space="preserve">    ・  運営規程の概要                                 </t>
  </si>
  <si>
    <t>（　　　いる　　・　　いない　　　）</t>
  </si>
  <si>
    <t>いる</t>
  </si>
  <si>
    <t>いない</t>
  </si>
  <si>
    <t>いない</t>
  </si>
  <si>
    <t>いる</t>
  </si>
  <si>
    <t>いる</t>
  </si>
  <si>
    <t>いない</t>
  </si>
  <si>
    <t>いる</t>
  </si>
  <si>
    <t>いない</t>
  </si>
  <si>
    <t>(1) 管理者は、従業員の管理、業務の実施状況の把握等の管理を一元的に行っているか。</t>
  </si>
  <si>
    <t>(2) 管理者は、従業員に指定基準等を遵守させるための必要な指揮命令を行っているか。</t>
  </si>
  <si>
    <t>いる</t>
  </si>
  <si>
    <t>いない</t>
  </si>
  <si>
    <t>いない</t>
  </si>
  <si>
    <t>いる</t>
  </si>
  <si>
    <t>いる</t>
  </si>
  <si>
    <t>いない</t>
  </si>
  <si>
    <t>いる</t>
  </si>
  <si>
    <t>いない</t>
  </si>
  <si>
    <t>いる</t>
  </si>
  <si>
    <t>いない</t>
  </si>
  <si>
    <t>いる</t>
  </si>
  <si>
    <t>いない</t>
  </si>
  <si>
    <t>・・・・・・・・・・・・・・・・</t>
  </si>
  <si>
    <t>・・・・・・・・・・・・・・・・</t>
  </si>
  <si>
    <t>・・・・・・・・・・・・・・・・</t>
  </si>
  <si>
    <t>・・・・・・・・・・・・・・・・</t>
  </si>
  <si>
    <t>・・・・・・・・・・・・・・・・</t>
  </si>
  <si>
    <t>・・・・・・・・・・・・・・・・</t>
  </si>
  <si>
    <t>・・・・・・・・・・・・・・・・</t>
  </si>
  <si>
    <t>・・・・・・・・・・・・・・・・</t>
  </si>
  <si>
    <t>・・・・・・・・・・・・・・・・</t>
  </si>
  <si>
    <t>・・・・・・・・・・・・・・・・</t>
  </si>
  <si>
    <t>・・・・・・・・・・・・・・・・</t>
  </si>
  <si>
    <t>・・・・・・・・・・・・・・・・</t>
  </si>
  <si>
    <t>・・・・・・・・・・・・・・・・</t>
  </si>
  <si>
    <t>・・・・・・・・・・・・・・・・</t>
  </si>
  <si>
    <t>・・・・・・・・・・・・・・・・</t>
  </si>
  <si>
    <t>・・・・・・・・・・・・・・・・</t>
  </si>
  <si>
    <t>(7)3ページ</t>
  </si>
  <si>
    <t>：</t>
  </si>
  <si>
    <t>：</t>
  </si>
  <si>
    <t>通達第３－１２</t>
  </si>
  <si>
    <t>オ　利用申込者の同意を得ているか。</t>
  </si>
  <si>
    <t>(1) 事業を行うために必要な区画及び必要な設備及び備品は備わっているか。</t>
  </si>
  <si>
    <t xml:space="preserve">  ア　記載事項、文字の大きさ、掲示方法等は適切なものとなっているか。</t>
  </si>
  <si>
    <t xml:space="preserve">  ア  誤解を与えるような紛らわしい表現はないか。          　 （ない・ある）</t>
  </si>
  <si>
    <t xml:space="preserve">  イ  広告のサービス内容が運営規程等と整合しているか。     （いる・いない）</t>
  </si>
  <si>
    <t>(2)介護支援専門員は利用者が３５名又はその端数を増す毎に常勤換算で１人を基準として配置しているか。</t>
  </si>
  <si>
    <t>ない</t>
  </si>
  <si>
    <t>ある</t>
  </si>
  <si>
    <t>個別サービス計画</t>
  </si>
  <si>
    <t>(1) 利用者から申し出があった場合には、当該利用者に対して直近の居宅介護サービス計画及びその実施状況に関する書類を交付しているか。(居宅介護支援事業者の変更時等）</t>
  </si>
  <si>
    <t>(3)　特定の事業者にサービスを利用させることの代償として金品を受け取っていないか。</t>
  </si>
  <si>
    <r>
      <t xml:space="preserve">    (1)　指定</t>
    </r>
    <r>
      <rPr>
        <sz val="14"/>
        <color indexed="8"/>
        <rFont val="ＭＳ Ｐゴシック"/>
        <family val="3"/>
      </rPr>
      <t>基準　　　　　　</t>
    </r>
  </si>
  <si>
    <t xml:space="preserve">    (2)　通達　　　　　  　　　　</t>
  </si>
  <si>
    <t>指定基準第７条</t>
  </si>
  <si>
    <t>指定基準第８条</t>
  </si>
  <si>
    <t>指定基準第９条</t>
  </si>
  <si>
    <t>指定基準第１０条</t>
  </si>
  <si>
    <t>指定基準第１１条</t>
  </si>
  <si>
    <t>介護支援専門員証</t>
  </si>
  <si>
    <t>（１）介護支援専門員に介護支援専門員証を携行させ、初回及び要求があった場合には、提示することを指導しているか。</t>
  </si>
  <si>
    <t>指定基準第１２条</t>
  </si>
  <si>
    <t>指定基準第１３条第２項</t>
  </si>
  <si>
    <t>指定基準第１３条第３項</t>
  </si>
  <si>
    <t>指定基準第１４条</t>
  </si>
  <si>
    <t>指定基準第１５条</t>
  </si>
  <si>
    <t>指定基準第１６条</t>
  </si>
  <si>
    <t>（４）介護支援専門員は、居宅サービス計画の作成に当たっては、介護給付等対象サービス以外のサービスを含めるよう努めているか。　　　　　　　　　　　　　　　　　　　　　　　　　　　（　いる　・　いない　）</t>
  </si>
  <si>
    <t>（８）介護支援専門員は、利用者の意向及びアセスメントの結果に基づく適切な居宅サービス計画の原案を作成しているか。</t>
  </si>
  <si>
    <t>（９）介護支援専門員は、サービス担当者会議を開催しているか、やむを得ない場合には照会により意見を聞いているか。</t>
  </si>
  <si>
    <t>(10) 介護支援専門員は、居宅サービス計画の原案を利用者等に説明して文書により同意を得ているか。</t>
  </si>
  <si>
    <t>(11) 介護支援専門員は、居宅サービス計画を利用者及び事業者の担当者に交付しているか。</t>
  </si>
  <si>
    <t>(12) 介護支援専門員は、計画に位置づけた事業者等から個別サービス計画の提出を求めているか。</t>
  </si>
  <si>
    <t>(13) 介護支援専門員は、居宅サービス計画の作成後において居宅サービス計画の実施状況の把握を行い、必要に応じて事業者等との調整等を行っているか。</t>
  </si>
  <si>
    <t>指定基準第１８条</t>
  </si>
  <si>
    <t>指定基準第２０条</t>
  </si>
  <si>
    <t>指定基準第２１条</t>
  </si>
  <si>
    <t>(1)管理者は、介護支援専門員に特定の事業者にサービスを位置づける旨の指示を行っていないか。</t>
  </si>
  <si>
    <t>(2) 介護支援専門員は、計画の作成又は変更に関し、利用者に対して特定の事業者によるサービスを利用すべき旨の指示等を行っていないか。</t>
  </si>
  <si>
    <r>
      <t>(1) 職員は正当な理由がなく、業務上知り得た利用者や家族</t>
    </r>
    <r>
      <rPr>
        <sz val="8"/>
        <rFont val="ＭＳ Ｐゴシック"/>
        <family val="3"/>
      </rPr>
      <t>の秘密を漏らすことがないよう必要な処置を講じているか。</t>
    </r>
  </si>
  <si>
    <r>
      <t>(2) 利用者や家族</t>
    </r>
    <r>
      <rPr>
        <sz val="8"/>
        <rFont val="ＭＳ Ｐゴシック"/>
        <family val="3"/>
      </rPr>
      <t>の個人情報を用いる場合には予め文書により利用者及び家族から同意を得ているか。</t>
    </r>
  </si>
  <si>
    <t>指定基準第２２条</t>
  </si>
  <si>
    <t>指定基準第２３条</t>
  </si>
  <si>
    <t>指定基準第２４条</t>
  </si>
  <si>
    <t>指定基準第２５条</t>
  </si>
  <si>
    <t>指定基準第２６条</t>
  </si>
  <si>
    <t>指定基準第２７条</t>
  </si>
  <si>
    <t>指定基準第２８条</t>
  </si>
  <si>
    <t>必要な記録を整備して、完結の日から５年間保存しているか。</t>
  </si>
  <si>
    <t>指定基準第２９条</t>
  </si>
  <si>
    <t>指定基準第３０条</t>
  </si>
  <si>
    <t>指定基準第３２条</t>
  </si>
  <si>
    <t>(1)常勤の管理者を置いているか。</t>
  </si>
  <si>
    <t>201 居宅介護支援費</t>
  </si>
  <si>
    <t>点検項目</t>
  </si>
  <si>
    <t>点検事項</t>
  </si>
  <si>
    <t>点検結果</t>
  </si>
  <si>
    <t>運営基準減算
（50/100）</t>
  </si>
  <si>
    <t>居宅サービス計画の新規作成及びその変更に当たって、利用者の居宅を訪問し、利用者及び家族に面接の実施</t>
  </si>
  <si>
    <t>□</t>
  </si>
  <si>
    <t>未実施</t>
  </si>
  <si>
    <t>サービス担当者会議の開催</t>
  </si>
  <si>
    <t>　居宅サービス計画を新規に作成した場合及び変更した場合</t>
  </si>
  <si>
    <t>未開催</t>
  </si>
  <si>
    <t>　要介護認定を受けている利用者が要介護更新認定を受けた
　場合</t>
  </si>
  <si>
    <t>　要介護認定を受けている利用者が要介護状態区分の変更の
　認定を受けた場合</t>
  </si>
  <si>
    <t>居宅サービス計画の原案の内容について利用者又はその家族に対して説明し、文書により利用者の同意を得た上で、居宅サービス計画を利用者及び担当者に交付</t>
  </si>
  <si>
    <t>未交付</t>
  </si>
  <si>
    <t>モニタリングに当たって、１月に利用者の居宅を訪問し、利用者に面接の実施（特段の事情がない限り）</t>
  </si>
  <si>
    <t>モニタリングの結果の記録</t>
  </si>
  <si>
    <t>1ヶ月以上未実施</t>
  </si>
  <si>
    <t>運営基準減算が２月以上継続していない</t>
  </si>
  <si>
    <t>該当</t>
  </si>
  <si>
    <t>特別地域加算</t>
  </si>
  <si>
    <t>厚生労働大臣の定める地域</t>
  </si>
  <si>
    <t>特定事業所集中減算</t>
  </si>
  <si>
    <t>①～⑤に掲げる事項を記載した書類を作成及び保存</t>
  </si>
  <si>
    <t>　①判定期間における居宅サービス計画の総数</t>
  </si>
  <si>
    <t>作成及び保存</t>
  </si>
  <si>
    <t>　②訪問介護サービス等それぞれが位置付けられた居宅サービス計画数</t>
  </si>
  <si>
    <t>　③訪問介護サービス等それぞれの紹介率最高法人が位置付けられた居宅サービス計画数並びに紹介率最高法人の名称、住所、事業所名及び代表者名</t>
  </si>
  <si>
    <t>　④算定方法で計算した割合</t>
  </si>
  <si>
    <t>　⑤算定方法で計算した割合が80％を超えている場合であって正当な理由がある場合においては、その正当な理由</t>
  </si>
  <si>
    <t>前６月間に作成した居宅サービス計画に位置づけられた訪問介護サービス等各々の提供総数のうち、同一の訪問介護サービス等に係る事業者によって提供されたものの占める割合</t>
  </si>
  <si>
    <t>80/100以上</t>
  </si>
  <si>
    <t>入院時情報連携加算(Ⅰ)</t>
  </si>
  <si>
    <t>あり</t>
  </si>
  <si>
    <t>入院時情報連携加算(Ⅱ)</t>
  </si>
  <si>
    <t>算定されていない</t>
  </si>
  <si>
    <t>入院時情報連携加算(Ⅱ)</t>
  </si>
  <si>
    <t>入院時情報連携加算(Ⅰ)</t>
  </si>
  <si>
    <t>初回加算</t>
  </si>
  <si>
    <t>新規に居宅サービス計画を作成</t>
  </si>
  <si>
    <t>緊急時等居宅カンファレンス加算</t>
  </si>
  <si>
    <t>実施</t>
  </si>
  <si>
    <t>月の算定回数</t>
  </si>
  <si>
    <t>□</t>
  </si>
  <si>
    <t>２回以下</t>
  </si>
  <si>
    <t>カンファレンスの実施日（指導した日が異なる場合は指導日もあわせて）、カンファレンスに参加した医療関係職種等の氏名及びそのカンファレンスの要点についての居宅サービス計画等への記載</t>
  </si>
  <si>
    <t>居宅サービス計画等</t>
  </si>
  <si>
    <t>中山間地域等における小規模事業所加算</t>
  </si>
  <si>
    <t>厚生労働大臣の定める地域、厚生労働大臣が定める施設基準</t>
  </si>
  <si>
    <t>中山間地域等に居住する者へのサービス提供加算</t>
  </si>
  <si>
    <t>特定事業所加算（Ⅰ）</t>
  </si>
  <si>
    <t>常勤かつ専従の主任介護支援専門員　２名以上</t>
  </si>
  <si>
    <t>配置</t>
  </si>
  <si>
    <t>常勤かつ専従の介護支援専門員（主任介護支援専門員を除く）　３名以上</t>
  </si>
  <si>
    <t>□</t>
  </si>
  <si>
    <t>利用者に関する情報又はサービス提供に当たっての留意事項に係る伝達等を目的とした会議を定期的に開催</t>
  </si>
  <si>
    <t>開催</t>
  </si>
  <si>
    <t>24時間連絡体制を確保し、かつ、必要に応じて利用者等の相談に対応する体制</t>
  </si>
  <si>
    <t>確保</t>
  </si>
  <si>
    <t>算定日が属する月の利用者の総数のうち、要介護３、要介護４及び要介護５である者の割合</t>
  </si>
  <si>
    <t>□</t>
  </si>
  <si>
    <t>４割以上</t>
  </si>
  <si>
    <t>計画的な研修（研修計画の作成及び実施）</t>
  </si>
  <si>
    <t>地域包括支援センターから支援が困難な事例を紹介された場合においても、当該支援が困難な事例に係る者に指定居宅介護支援を提供</t>
  </si>
  <si>
    <t>提供</t>
  </si>
  <si>
    <t>地域包括支援センター等が実施する事例検討会</t>
  </si>
  <si>
    <t>参加</t>
  </si>
  <si>
    <t>運営基準減算又は特定事業所集中減算</t>
  </si>
  <si>
    <t>□</t>
  </si>
  <si>
    <t>未適用</t>
  </si>
  <si>
    <t>介護支援専門員１人当たりの利用者数</t>
  </si>
  <si>
    <t>40名未満</t>
  </si>
  <si>
    <t>法定研修等に協力又は協力体制の確保</t>
  </si>
  <si>
    <t>特定事業所加算（Ⅱ）</t>
  </si>
  <si>
    <t>常勤かつ専従の主任介護支援専門員</t>
  </si>
  <si>
    <t>24時間連絡体制を確保し、かつ、必要に応じて利用者等の相談に対応する体制</t>
  </si>
  <si>
    <t>地域包括支援センターから支援が困難な事例を紹介された場合においても、当該支援が困難な事例に係る者に指定居宅介護支援を提供</t>
  </si>
  <si>
    <t>特定事業所加算（Ⅲ）</t>
  </si>
  <si>
    <t>常勤かつ専従の介護支援専門員（主任介護支援専門員を除く）　２名以上</t>
  </si>
  <si>
    <t>（７）介護支援専門員は、アセスメントの実施に当たっては、利用者の居宅を訪問して利用者及び家族に面接しているか。また、面接の趣旨を説明しているか。</t>
  </si>
  <si>
    <t>入院・入所期間中の算定回数</t>
  </si>
  <si>
    <t>就業規則、勤務表</t>
  </si>
  <si>
    <t>令　和　 3　年　度</t>
  </si>
  <si>
    <r>
      <t>　３　期日の指定がない事項については、</t>
    </r>
    <r>
      <rPr>
        <sz val="14"/>
        <rFont val="ＭＳ Ｐゴシック"/>
        <family val="3"/>
      </rPr>
      <t>本表提出時直近の状況について記入すること。</t>
    </r>
  </si>
  <si>
    <t>玉名市指定居宅介護支援等の事業の人員及び運営の基準等に関する条例（平成30年3月30日玉名市条例第1号）</t>
  </si>
  <si>
    <r>
      <t>エ　居宅サービス計画が指定基準第4</t>
    </r>
    <r>
      <rPr>
        <sz val="8"/>
        <color indexed="8"/>
        <rFont val="ＭＳ Ｐゴシック"/>
        <family val="3"/>
      </rPr>
      <t>条の基本方針及び利用者の希望に基づき作成されるものであることを説明しているか。</t>
    </r>
  </si>
  <si>
    <r>
      <t>（１）要介護認定申請に対して、利用者の意思を踏まえ、必要な協力</t>
    </r>
    <r>
      <rPr>
        <sz val="8"/>
        <color indexed="8"/>
        <rFont val="ＭＳ Ｐゴシック"/>
        <family val="3"/>
      </rPr>
      <t>を行っているか。</t>
    </r>
  </si>
  <si>
    <t>(14) 介護支援専門員は、指定居宅サービス事業者等から利用者に係る情報の提供を受けた時等、必要な情報を利用者の同意を得て主治医等に提供しているか。</t>
  </si>
  <si>
    <t>(15)　介護支援専門員は、モニタリングに当たっては、利用者等及び事業者との連絡を行い、特段の事情がない限り少なくとも月１回訪問による面接を行い記録をしているか。</t>
  </si>
  <si>
    <t>(16) 介護支援専門員は、利用者が要介護更新認定を受けた場合及び区分の変更があった場合には、サービス担当者会議を開催して担当者から意見を聞いているか。（やむを得ない場合には照会も可）</t>
  </si>
  <si>
    <t>(17) 介護支援専門員は、居宅サービス計画の変更に当たっては(3)～(12)に準じているか。</t>
  </si>
  <si>
    <t>(18) 介護支援専門員は、利用者が居宅において日常生活を営むことが困難となった場合には、介護保険施設等への紹介を行っているか。</t>
  </si>
  <si>
    <t>(19)介護支援専門員は、 介護保険施設等から退院又は退所しようとする依頼があった場合には居宅生活へ円滑に移行できるよう予め居宅サービス計画の作成等の便宜を提供しているか。</t>
  </si>
  <si>
    <t>(20)介護支援専門員は、 居宅サービス計画に厚生労働大臣が定める回数以上訪問介護を位置づける場合は、市に届けているか。</t>
  </si>
  <si>
    <t>(21) 介護支援専門員は、利用者が訪問看護、通所リハ等医療サービスの利用を希望している場合等は、利用者の同意の上、主治医等の意見を聞いているか。</t>
  </si>
  <si>
    <t>(22) 介護支援専門員は、計画に医療サービスを位置づける場合は、主治医等に交付しているか。</t>
  </si>
  <si>
    <t>(23)  介護支援専門員は、計画に医療サービス以外のサービスを位置づける場合で主治医の医学的観点からの留意事項が示されている場合には、それを尊重した計画としているか。</t>
  </si>
  <si>
    <t>(24) 介護支援専門員は、計画に 短期入所を位置づける場合には、特に必要と認められる場合を除き、要介護認定の有効期間の日数のおおむね半数を超えないようなっているか。</t>
  </si>
  <si>
    <t>(25)介護支援専門員は、計画に福祉用具貸与を位置づける場合には、妥当性を検討し、必要な理由を記載するとともに、必要に応じてサービス担当者会議を開催しているか。</t>
  </si>
  <si>
    <t>(26) 介護支援専門員は、計画に特定福祉用具販売を位置づける場合には、妥当性を検討するとともに、必要な理由を記載しているか。</t>
  </si>
  <si>
    <t xml:space="preserve"> (27) 介護支援専門員は、被保険者証に認定審査会の意見又はサービスの種類についての記載がある場合には、説明して理解を得た上でその内容に沿った計画を作成しているか。</t>
  </si>
  <si>
    <t>(28) 介護支援専門員は、要介護認定を受けていた利用者が要支援認定を受けた場合は、利用者及び包括支援センターに必要な情報を提供しているか。</t>
  </si>
  <si>
    <t>(29) 指定介護予防支援の業務委託を受ける場合には、その業務量等を勘案し、指定居宅介護支援の業務が適正に実施できるよう配慮しているか。</t>
  </si>
  <si>
    <t>(30) 地域ケア会議において、個別のケアマネジメントの事例の提供の求めがあった場合は、協力するように努めているか。　　　　　　　　　　　　　　　　　　（　いる　・　いない　）</t>
  </si>
  <si>
    <t>指定基準第５条</t>
  </si>
  <si>
    <t>指定基準第６条</t>
  </si>
  <si>
    <t>(2) 管理者は主任護支援専門員の資格を持っているか。</t>
  </si>
  <si>
    <t>指定基準第３３条</t>
  </si>
  <si>
    <t>・虐待の防止のための措置に関する事項</t>
  </si>
  <si>
    <t>指定居宅介護支援等の事業の人員及び運営に関する基準について（平成11年7月29日老企第22号）</t>
  </si>
  <si>
    <t>委員会記録</t>
  </si>
  <si>
    <t>指定基準第３０条の２</t>
  </si>
  <si>
    <t>(2)虐待の防止のための指針が整備されているか。</t>
  </si>
  <si>
    <t>(1)虐待の防止のための対策を検討する委員会を定期的に開催し、職員にその結果について周知徹底を図っているか。</t>
  </si>
  <si>
    <t>指針</t>
  </si>
  <si>
    <t>(3)職員に対し、虐待の防止のための研修を行っているか。</t>
  </si>
  <si>
    <t>研修記録</t>
  </si>
  <si>
    <t>(1)感染症予防及びまん延防止のための対策を検討する委員会を概ね6月に1回開催し、職員にその結果について周知徹底を図っているか。</t>
  </si>
  <si>
    <t>指定基準第２４条の２</t>
  </si>
  <si>
    <t>(2)感染症予防及びまん延防止のための指針が整備されているか。</t>
  </si>
  <si>
    <t>(3)職員に対し、感染症予防及びまん延防止のための研修及び訓練を行っているか。</t>
  </si>
  <si>
    <t>研修及び訓練記録</t>
  </si>
  <si>
    <t>(4)事業者及び管理者は、暴力団員でないか。</t>
  </si>
  <si>
    <t>(4) 初めて就業した介護支援専門員については、就業後６月から１年の間に初任者向け研修会(介護支援専門員基礎研修）に参加する機会を確保しているか。</t>
  </si>
  <si>
    <t>法令順守責任者</t>
  </si>
  <si>
    <t>①</t>
  </si>
  <si>
    <t>法令順守責任者が選任され、届出をしているか。</t>
  </si>
  <si>
    <t>は　い</t>
  </si>
  <si>
    <t>いいえ</t>
  </si>
  <si>
    <t>選任届</t>
  </si>
  <si>
    <t>介護保険法第１１５条の３２</t>
  </si>
  <si>
    <t>15 管理者の責務</t>
  </si>
  <si>
    <t>16　運営規程</t>
  </si>
  <si>
    <t>17　勤務体制の確保</t>
  </si>
  <si>
    <t>18　設備及び備品等</t>
  </si>
  <si>
    <t>19 職員の健康管理</t>
  </si>
  <si>
    <t>20　感染症の予防</t>
  </si>
  <si>
    <t>21  掲　示</t>
  </si>
  <si>
    <t>22 秘密保持</t>
  </si>
  <si>
    <t>23　広　告</t>
  </si>
  <si>
    <t>24　利益収受の禁止</t>
  </si>
  <si>
    <t>25　苦情処理</t>
  </si>
  <si>
    <t>26　事故発生時の対応</t>
  </si>
  <si>
    <t>27　虐待の防止</t>
  </si>
  <si>
    <t>28　記録の整備</t>
  </si>
  <si>
    <t>法令順守責任者</t>
  </si>
  <si>
    <t>職員の健康管理</t>
  </si>
  <si>
    <t>感染症の予防</t>
  </si>
  <si>
    <t>虐待の防止</t>
  </si>
  <si>
    <t>利用者の日常生活全般を支援するサービスが包括的に提供されるような居宅サービス計画の作成</t>
  </si>
  <si>
    <t>あり</t>
  </si>
  <si>
    <t>常勤かつ専従の介護支援専門員（主任介護支援専門員を除く）　１名以上</t>
  </si>
  <si>
    <t>常勤換算方法で、１名以上の介護支援専門員</t>
  </si>
  <si>
    <t>特定事業所加算（Ａ）</t>
  </si>
  <si>
    <t>特定事業所医療介護連携加算</t>
  </si>
  <si>
    <t>前々年度の３月から前年度の２月までの間に退院・対処加算を算定</t>
  </si>
  <si>
    <t>病院、診療所、地域密着型介護老人福祉施設又は介護保険施設との連携回数の合計が３５回以上</t>
  </si>
  <si>
    <t>特定事業所加算を算定</t>
  </si>
  <si>
    <t>あり</t>
  </si>
  <si>
    <t>委託連携加算</t>
  </si>
  <si>
    <t>ターミナルケアマネジメント加算</t>
  </si>
  <si>
    <t>ターミナルケアマネジメントを受けることについて、利用者又はその家族の同意</t>
  </si>
  <si>
    <t>主治医及び指定居宅サービス事業者等との連絡調整の記録</t>
  </si>
  <si>
    <t>病院又は診療所の求めにより、当該病院又は診療所の医師又は看護師等と共に利用者の居宅への訪問、カンファレンス以外の方法により１回受け、及び必要に応じて、当該利用者に必要な居宅サービス又は地域密着型サービスの利用に関する調整</t>
  </si>
  <si>
    <t>１回</t>
  </si>
  <si>
    <t>退院・退所加算（Ⅰ）イ</t>
  </si>
  <si>
    <t>退院・退所加算（Ⅰ）ロ</t>
  </si>
  <si>
    <t>退院・退所加算（Ⅱ）イ</t>
  </si>
  <si>
    <t>退院・退所にあたって、病院・施設の職員と面接を行って退院後７日以内に利用者に関する情報の提供をカンファレンス以外の方法で１回受け、居宅サービス計画を作成、居宅サービス・地域密着型サービスの利用に関する調整</t>
  </si>
  <si>
    <t>退院・退所にあたって、病院・施設の職員と面接を行って退院後７日以内に利用者に関する情報の提供をカンファレンスにより１回受け、居宅サービス計画を作成、居宅サービス・地域密着型サービスの利用に関する調整</t>
  </si>
  <si>
    <t>退院・退所にあたって、病院・施設の職員と面接を行って退院後７日以内に利用者に関する情報の提供をカンファレンス以外の方法で２回以上受け、居宅サービス計画を作成、居宅サービス・地域密着型サービスの利用に関する調整</t>
  </si>
  <si>
    <t>退院・退所加算（Ⅱ）ロ</t>
  </si>
  <si>
    <t>退院・退所にあたって、病院・施設の職員と面接を行って退院後７日以内に利用者に関する情報の提供を２回受け、うち１回以上はカンファレンスにより受け、居宅サービス計画を作成、居宅サービス・地域密着型サービスの利用に関する調整</t>
  </si>
  <si>
    <t>退院・退所加算（Ⅲ）</t>
  </si>
  <si>
    <t>退院・退所にあたって、病院・施設の職員と面接を行って退院後７日以内に利用者に関する情報の提供を３回以上受け、うち１回以上はカンファレンスにより受け、居宅サービス計画を作成、居宅サービス・地域密着型サービスの利用に関する調整</t>
  </si>
  <si>
    <t>通院時に同席し、医師等から当該利用者に関する情報提供を受け、居宅サービス計画に記録</t>
  </si>
  <si>
    <t>通院時情報連携加算</t>
  </si>
  <si>
    <t>入院して３日以内の情報提供</t>
  </si>
  <si>
    <t>入院して４日以上７日以内の情報提供</t>
  </si>
  <si>
    <t>当該病院又は診療所の職員に対して利用者に係る必要な情報提供</t>
  </si>
  <si>
    <t>当該病院又は診療所の職員に対して利用者に係る必要な情報提供</t>
  </si>
  <si>
    <t>１月に１回</t>
  </si>
  <si>
    <t>前々年度の３月から前年度の２月までの間にターミナルケアマネジメント加算を５回以上算定</t>
  </si>
  <si>
    <t>要介護状態区分が２区分以上変更された場合に居宅サービス計画を作成</t>
  </si>
  <si>
    <t>運営基準減算を算定していない。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</si>
</sst>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8">
    <font>
      <sz val="11"/>
      <name val="ＭＳ Ｐゴシック"/>
      <family val="3"/>
    </font>
    <font>
      <sz val="6"/>
      <name val="ＭＳ Ｐゴシック"/>
      <family val="3"/>
    </font>
    <font>
      <sz val="28"/>
      <name val="ＭＳ Ｐゴシック"/>
      <family val="3"/>
    </font>
    <font>
      <sz val="14"/>
      <name val="ＭＳ Ｐゴシック"/>
      <family val="3"/>
    </font>
    <font>
      <sz val="8"/>
      <name val="ＭＳ Ｐゴシック"/>
      <family val="3"/>
    </font>
    <font>
      <sz val="8"/>
      <color indexed="8"/>
      <name val="ＭＳ Ｐゴシック"/>
      <family val="3"/>
    </font>
    <font>
      <sz val="14"/>
      <color indexed="8"/>
      <name val="ＭＳ Ｐゴシック"/>
      <family val="3"/>
    </font>
    <font>
      <strike/>
      <sz val="8"/>
      <name val="ＭＳ Ｐゴシック"/>
      <family val="3"/>
    </font>
    <font>
      <b/>
      <sz val="20"/>
      <name val="ＭＳ ゴシック"/>
      <family val="3"/>
    </font>
    <font>
      <sz val="12"/>
      <name val="ＭＳ Ｐゴシック"/>
      <family val="3"/>
    </font>
    <font>
      <sz val="12"/>
      <name val="ＭＳ ゴシック"/>
      <family val="3"/>
    </font>
    <font>
      <sz val="11"/>
      <name val="ＭＳ ゴシック"/>
      <family val="3"/>
    </font>
    <font>
      <sz val="9"/>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6"/>
      <color indexed="8"/>
      <name val="ＭＳ Ｐゴシック"/>
      <family val="3"/>
    </font>
    <font>
      <sz val="20"/>
      <color indexed="8"/>
      <name val="ＭＳ Ｐゴシック"/>
      <family val="3"/>
    </font>
    <font>
      <sz val="12"/>
      <color indexed="8"/>
      <name val="ＭＳ Ｐゴシック"/>
      <family val="3"/>
    </font>
    <font>
      <b/>
      <u val="single"/>
      <sz val="8"/>
      <color indexed="10"/>
      <name val="ＭＳ Ｐゴシック"/>
      <family val="3"/>
    </font>
    <font>
      <b/>
      <u val="single"/>
      <strike/>
      <sz val="8"/>
      <color indexed="30"/>
      <name val="ＭＳ Ｐゴシック"/>
      <family val="3"/>
    </font>
    <font>
      <strike/>
      <sz val="8"/>
      <color indexed="30"/>
      <name val="ＭＳ Ｐゴシック"/>
      <family val="3"/>
    </font>
    <font>
      <u val="single"/>
      <strike/>
      <sz val="8"/>
      <color indexed="30"/>
      <name val="ＭＳ Ｐゴシック"/>
      <family val="3"/>
    </font>
    <font>
      <sz val="2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8"/>
      <color theme="1"/>
      <name val="ＭＳ Ｐゴシック"/>
      <family val="3"/>
    </font>
    <font>
      <sz val="10"/>
      <color theme="1"/>
      <name val="ＭＳ Ｐゴシック"/>
      <family val="3"/>
    </font>
    <font>
      <sz val="16"/>
      <color theme="1"/>
      <name val="ＭＳ Ｐゴシック"/>
      <family val="3"/>
    </font>
    <font>
      <sz val="20"/>
      <color theme="1"/>
      <name val="ＭＳ Ｐゴシック"/>
      <family val="3"/>
    </font>
    <font>
      <sz val="12"/>
      <color theme="1"/>
      <name val="ＭＳ Ｐゴシック"/>
      <family val="3"/>
    </font>
    <font>
      <sz val="14"/>
      <color theme="1"/>
      <name val="ＭＳ Ｐゴシック"/>
      <family val="3"/>
    </font>
    <font>
      <b/>
      <u val="single"/>
      <sz val="8"/>
      <color rgb="FFFF0000"/>
      <name val="ＭＳ Ｐゴシック"/>
      <family val="3"/>
    </font>
    <font>
      <b/>
      <u val="single"/>
      <strike/>
      <sz val="8"/>
      <color rgb="FF0070C0"/>
      <name val="ＭＳ Ｐゴシック"/>
      <family val="3"/>
    </font>
    <font>
      <strike/>
      <sz val="8"/>
      <color rgb="FF0070C0"/>
      <name val="ＭＳ Ｐゴシック"/>
      <family val="3"/>
    </font>
    <font>
      <u val="single"/>
      <strike/>
      <sz val="8"/>
      <color rgb="FF0070C0"/>
      <name val="ＭＳ Ｐゴシック"/>
      <family val="3"/>
    </font>
    <font>
      <sz val="28"/>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style="thin"/>
      <bottom>
        <color indexed="63"/>
      </bottom>
    </border>
    <border>
      <left style="thin">
        <color indexed="8"/>
      </left>
      <right style="thin">
        <color indexed="8"/>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style="thin"/>
      <top style="thin"/>
      <bottom>
        <color indexed="63"/>
      </bottom>
    </border>
    <border>
      <left style="thin"/>
      <right style="thin"/>
      <top style="thin"/>
      <bottom style="dotted"/>
    </border>
    <border>
      <left style="thin"/>
      <right style="dotted"/>
      <top style="thin"/>
      <bottom style="dotted"/>
    </border>
    <border>
      <left style="dotted"/>
      <right style="thin"/>
      <top style="thin"/>
      <bottom style="dotted"/>
    </border>
    <border>
      <left style="thin"/>
      <right style="thin"/>
      <top style="dotted"/>
      <bottom style="dotted"/>
    </border>
    <border>
      <left style="thin"/>
      <right style="dotted"/>
      <top style="dotted"/>
      <bottom style="dotted"/>
    </border>
    <border>
      <left style="dotted"/>
      <right style="thin"/>
      <top style="dotted"/>
      <bottom style="dotted"/>
    </border>
    <border>
      <left>
        <color indexed="63"/>
      </left>
      <right style="thin"/>
      <top style="dotted"/>
      <bottom style="dotted"/>
    </border>
    <border>
      <left style="thin"/>
      <right style="thin"/>
      <top style="dotted"/>
      <bottom>
        <color indexed="63"/>
      </bottom>
    </border>
    <border>
      <left style="thin"/>
      <right style="dotted"/>
      <top style="dotted"/>
      <bottom>
        <color indexed="63"/>
      </bottom>
    </border>
    <border>
      <left>
        <color indexed="63"/>
      </left>
      <right style="thin"/>
      <top style="dotted"/>
      <bottom>
        <color indexed="63"/>
      </bottom>
    </border>
    <border>
      <left style="thin"/>
      <right style="dotted"/>
      <top>
        <color indexed="63"/>
      </top>
      <bottom style="thin"/>
    </border>
    <border>
      <left style="thin"/>
      <right style="dotted"/>
      <top style="thin"/>
      <bottom style="thin"/>
    </border>
    <border>
      <left style="thin"/>
      <right style="dotted"/>
      <top style="thin"/>
      <bottom>
        <color indexed="63"/>
      </bottom>
    </border>
    <border>
      <left style="dotted"/>
      <right style="thin"/>
      <top style="thin"/>
      <bottom>
        <color indexed="63"/>
      </bottom>
    </border>
    <border>
      <left style="thin"/>
      <right style="thin"/>
      <top>
        <color indexed="63"/>
      </top>
      <bottom style="dotted"/>
    </border>
    <border>
      <left style="thin"/>
      <right style="dotted"/>
      <top>
        <color indexed="63"/>
      </top>
      <bottom style="dotted"/>
    </border>
    <border>
      <left>
        <color indexed="63"/>
      </left>
      <right style="thin"/>
      <top>
        <color indexed="63"/>
      </top>
      <bottom style="dotted"/>
    </border>
    <border>
      <left style="dotted"/>
      <right style="thin"/>
      <top>
        <color indexed="63"/>
      </top>
      <bottom style="thin"/>
    </border>
    <border>
      <left style="thin"/>
      <right style="dotted"/>
      <top>
        <color indexed="63"/>
      </top>
      <bottom>
        <color indexed="63"/>
      </bottom>
    </border>
    <border>
      <left style="dotted"/>
      <right style="thin"/>
      <top>
        <color indexed="63"/>
      </top>
      <bottom>
        <color indexed="63"/>
      </bottom>
    </border>
    <border>
      <left>
        <color indexed="63"/>
      </left>
      <right style="thin"/>
      <top style="thin"/>
      <bottom style="dotted"/>
    </border>
    <border>
      <left style="thin"/>
      <right style="thin"/>
      <top style="dotted"/>
      <bottom style="thin"/>
    </border>
    <border>
      <left style="thin"/>
      <right style="dotted"/>
      <top style="dotted"/>
      <bottom style="thin"/>
    </border>
    <border>
      <left>
        <color indexed="63"/>
      </left>
      <right style="thin"/>
      <top style="dotted"/>
      <bottom style="thin"/>
    </border>
    <border>
      <left style="dotted"/>
      <right style="thin"/>
      <top style="dotted"/>
      <bottom style="thin"/>
    </border>
    <border>
      <left style="thin"/>
      <right>
        <color indexed="63"/>
      </right>
      <top style="thin"/>
      <bottom style="dotted"/>
    </border>
    <border>
      <left style="thin"/>
      <right>
        <color indexed="63"/>
      </right>
      <top style="hair"/>
      <bottom style="thin"/>
    </border>
    <border>
      <left style="thin"/>
      <right style="dotted"/>
      <top style="hair"/>
      <bottom style="thin"/>
    </border>
    <border>
      <left>
        <color indexed="63"/>
      </left>
      <right style="thin"/>
      <top style="hair"/>
      <bottom style="thin"/>
    </border>
    <border>
      <left style="thin"/>
      <right style="thin"/>
      <top style="thin"/>
      <bottom style="hair"/>
    </border>
    <border>
      <left style="thin"/>
      <right style="dotted"/>
      <top style="thin"/>
      <bottom style="hair"/>
    </border>
    <border>
      <left style="dotted"/>
      <right style="thin"/>
      <top style="thin"/>
      <bottom style="hair"/>
    </border>
    <border>
      <left style="thin"/>
      <right style="thin"/>
      <top style="dashed"/>
      <bottom style="dotted"/>
    </border>
    <border>
      <left style="dotted"/>
      <right style="thin"/>
      <top style="thin"/>
      <bottom style="thin"/>
    </border>
    <border>
      <left style="thin"/>
      <right style="dotted"/>
      <top style="dashed"/>
      <bottom style="dotted"/>
    </border>
    <border>
      <left>
        <color indexed="63"/>
      </left>
      <right style="thin"/>
      <top style="dashed"/>
      <bottom style="dotted"/>
    </border>
    <border>
      <left style="thin">
        <color indexed="8"/>
      </left>
      <right style="thin">
        <color indexed="8"/>
      </right>
      <top>
        <color indexed="63"/>
      </top>
      <bottom style="thin"/>
    </border>
    <border>
      <left style="thin"/>
      <right>
        <color indexed="63"/>
      </right>
      <top style="thin"/>
      <bottom style="thin"/>
    </border>
    <border>
      <left>
        <color indexed="63"/>
      </left>
      <right>
        <color indexed="63"/>
      </right>
      <top style="thin"/>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right>
        <color indexed="63"/>
      </right>
      <top style="thin"/>
      <bottom>
        <color indexed="63"/>
      </bottom>
    </border>
    <border>
      <left>
        <color indexed="63"/>
      </left>
      <right>
        <color indexed="63"/>
      </right>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310">
    <xf numFmtId="0" fontId="0" fillId="0" borderId="0" xfId="0" applyAlignment="1">
      <alignment vertical="center"/>
    </xf>
    <xf numFmtId="0" fontId="56" fillId="0" borderId="0" xfId="0" applyFont="1" applyAlignment="1">
      <alignment vertical="center"/>
    </xf>
    <xf numFmtId="0" fontId="57" fillId="0" borderId="0" xfId="0" applyFont="1" applyAlignment="1">
      <alignment horizontal="justify" vertical="center"/>
    </xf>
    <xf numFmtId="0" fontId="58" fillId="0" borderId="0" xfId="0" applyFont="1" applyAlignment="1">
      <alignment vertical="center"/>
    </xf>
    <xf numFmtId="0" fontId="58" fillId="0" borderId="0" xfId="0" applyFont="1" applyAlignment="1">
      <alignment horizontal="justify" vertical="center"/>
    </xf>
    <xf numFmtId="0" fontId="59" fillId="0" borderId="0" xfId="0" applyFont="1" applyAlignment="1">
      <alignment vertical="center"/>
    </xf>
    <xf numFmtId="0" fontId="57" fillId="0" borderId="0" xfId="0" applyFont="1" applyAlignment="1">
      <alignment vertical="center"/>
    </xf>
    <xf numFmtId="0" fontId="59" fillId="0" borderId="0" xfId="0" applyFont="1" applyAlignment="1">
      <alignment vertical="center"/>
    </xf>
    <xf numFmtId="0" fontId="56" fillId="0" borderId="0" xfId="0" applyFont="1" applyAlignment="1">
      <alignment vertical="center"/>
    </xf>
    <xf numFmtId="0" fontId="57" fillId="0" borderId="0" xfId="0" applyFont="1" applyAlignment="1">
      <alignment vertical="center"/>
    </xf>
    <xf numFmtId="0" fontId="57" fillId="0" borderId="0" xfId="0" applyFont="1" applyBorder="1" applyAlignment="1">
      <alignment horizontal="justify" vertical="top" wrapText="1"/>
    </xf>
    <xf numFmtId="0" fontId="60" fillId="0" borderId="0" xfId="0" applyFont="1" applyAlignment="1">
      <alignment vertical="center"/>
    </xf>
    <xf numFmtId="0" fontId="61" fillId="0" borderId="10" xfId="0" applyFont="1" applyBorder="1" applyAlignment="1">
      <alignment horizontal="center" vertical="center"/>
    </xf>
    <xf numFmtId="0" fontId="61" fillId="0" borderId="11" xfId="0" applyFont="1" applyBorder="1" applyAlignment="1">
      <alignment horizontal="center" vertical="center"/>
    </xf>
    <xf numFmtId="0" fontId="61" fillId="0" borderId="12" xfId="0" applyFont="1" applyBorder="1" applyAlignment="1">
      <alignment vertical="center"/>
    </xf>
    <xf numFmtId="0" fontId="61" fillId="0" borderId="0" xfId="0" applyFont="1" applyBorder="1" applyAlignment="1">
      <alignment vertical="center"/>
    </xf>
    <xf numFmtId="0" fontId="61" fillId="0" borderId="13" xfId="0" applyFont="1" applyBorder="1" applyAlignment="1">
      <alignment vertical="center"/>
    </xf>
    <xf numFmtId="0" fontId="61" fillId="0" borderId="14" xfId="0" applyFont="1" applyBorder="1" applyAlignment="1">
      <alignment horizontal="center" vertical="center"/>
    </xf>
    <xf numFmtId="0" fontId="61" fillId="0" borderId="13" xfId="0" applyFont="1" applyBorder="1" applyAlignment="1">
      <alignment horizontal="center" vertical="center"/>
    </xf>
    <xf numFmtId="0" fontId="61" fillId="0" borderId="14" xfId="0" applyFont="1" applyBorder="1" applyAlignment="1">
      <alignment vertical="center"/>
    </xf>
    <xf numFmtId="0" fontId="61" fillId="0" borderId="15" xfId="0" applyFont="1" applyBorder="1" applyAlignment="1">
      <alignment vertical="center"/>
    </xf>
    <xf numFmtId="0" fontId="57" fillId="0" borderId="12" xfId="0" applyFont="1" applyBorder="1" applyAlignment="1">
      <alignment vertical="center"/>
    </xf>
    <xf numFmtId="0" fontId="57" fillId="0" borderId="13" xfId="0" applyFont="1" applyBorder="1" applyAlignment="1">
      <alignment vertical="center"/>
    </xf>
    <xf numFmtId="0" fontId="57" fillId="0" borderId="14" xfId="0" applyFont="1" applyBorder="1" applyAlignment="1">
      <alignment horizontal="center" vertical="center"/>
    </xf>
    <xf numFmtId="0" fontId="57" fillId="0" borderId="13" xfId="0" applyFont="1" applyBorder="1" applyAlignment="1">
      <alignment horizontal="center" vertical="center"/>
    </xf>
    <xf numFmtId="0" fontId="57" fillId="0" borderId="16" xfId="0" applyFont="1" applyBorder="1" applyAlignment="1">
      <alignment horizontal="left" vertical="top" wrapText="1"/>
    </xf>
    <xf numFmtId="0" fontId="57" fillId="0" borderId="14" xfId="0" applyFont="1" applyBorder="1" applyAlignment="1">
      <alignment vertical="center"/>
    </xf>
    <xf numFmtId="0" fontId="57" fillId="0" borderId="0" xfId="0" applyFont="1" applyBorder="1" applyAlignment="1">
      <alignment vertical="center"/>
    </xf>
    <xf numFmtId="0" fontId="57" fillId="0" borderId="17" xfId="0" applyFont="1" applyBorder="1" applyAlignment="1">
      <alignment vertical="center"/>
    </xf>
    <xf numFmtId="0" fontId="57" fillId="0" borderId="18" xfId="0" applyFont="1" applyBorder="1" applyAlignment="1">
      <alignment vertical="center"/>
    </xf>
    <xf numFmtId="0" fontId="57" fillId="0" borderId="19" xfId="0" applyFont="1" applyBorder="1" applyAlignment="1">
      <alignment vertical="center"/>
    </xf>
    <xf numFmtId="0" fontId="57" fillId="0" borderId="20" xfId="0" applyFont="1" applyBorder="1" applyAlignment="1">
      <alignment horizontal="center" vertical="center"/>
    </xf>
    <xf numFmtId="0" fontId="57" fillId="0" borderId="19" xfId="0" applyFont="1" applyBorder="1" applyAlignment="1">
      <alignment horizontal="center" vertical="center"/>
    </xf>
    <xf numFmtId="0" fontId="57" fillId="0" borderId="20" xfId="0" applyFont="1" applyBorder="1" applyAlignment="1">
      <alignment vertical="center"/>
    </xf>
    <xf numFmtId="0" fontId="57" fillId="0" borderId="12" xfId="0" applyFont="1" applyBorder="1" applyAlignment="1">
      <alignment vertical="top"/>
    </xf>
    <xf numFmtId="0" fontId="57" fillId="0" borderId="13" xfId="0" applyFont="1" applyBorder="1" applyAlignment="1">
      <alignment vertical="top"/>
    </xf>
    <xf numFmtId="0" fontId="56" fillId="0" borderId="14" xfId="0" applyFont="1" applyBorder="1" applyAlignment="1">
      <alignment vertical="center"/>
    </xf>
    <xf numFmtId="0" fontId="57" fillId="0" borderId="0" xfId="0" applyFont="1" applyBorder="1" applyAlignment="1">
      <alignment vertical="top"/>
    </xf>
    <xf numFmtId="0" fontId="57" fillId="0" borderId="16" xfId="0" applyFont="1" applyBorder="1" applyAlignment="1">
      <alignment horizontal="justify" vertical="top" wrapText="1"/>
    </xf>
    <xf numFmtId="0" fontId="57" fillId="0" borderId="0" xfId="0" applyFont="1" applyBorder="1" applyAlignment="1">
      <alignment vertical="top" wrapText="1"/>
    </xf>
    <xf numFmtId="0" fontId="61" fillId="0" borderId="21" xfId="0" applyFont="1" applyBorder="1" applyAlignment="1">
      <alignment vertical="center"/>
    </xf>
    <xf numFmtId="0" fontId="57" fillId="0" borderId="16" xfId="0" applyFont="1" applyBorder="1" applyAlignment="1">
      <alignment horizontal="center" vertical="top" wrapText="1"/>
    </xf>
    <xf numFmtId="0" fontId="57" fillId="0" borderId="15" xfId="0" applyFont="1" applyBorder="1" applyAlignment="1">
      <alignment vertical="center"/>
    </xf>
    <xf numFmtId="0" fontId="57" fillId="0" borderId="12" xfId="0" applyFont="1" applyBorder="1" applyAlignment="1">
      <alignment vertical="center" wrapText="1"/>
    </xf>
    <xf numFmtId="0" fontId="57" fillId="0" borderId="13" xfId="0" applyFont="1" applyBorder="1" applyAlignment="1">
      <alignment vertical="center" wrapText="1"/>
    </xf>
    <xf numFmtId="0" fontId="57" fillId="0" borderId="17" xfId="0" applyFont="1" applyBorder="1" applyAlignment="1">
      <alignment vertical="center" wrapText="1"/>
    </xf>
    <xf numFmtId="0" fontId="57" fillId="0" borderId="19" xfId="0" applyFont="1" applyBorder="1" applyAlignment="1">
      <alignment vertical="center" wrapText="1"/>
    </xf>
    <xf numFmtId="0" fontId="58" fillId="0" borderId="0" xfId="0" applyFont="1" applyAlignment="1">
      <alignment horizontal="center" vertical="center"/>
    </xf>
    <xf numFmtId="0" fontId="56" fillId="0" borderId="0" xfId="0" applyFont="1" applyAlignment="1">
      <alignment horizontal="center" vertical="center"/>
    </xf>
    <xf numFmtId="0" fontId="58" fillId="0" borderId="0" xfId="0" applyFont="1" applyAlignment="1">
      <alignment horizontal="left" vertical="center"/>
    </xf>
    <xf numFmtId="0" fontId="58" fillId="0" borderId="0" xfId="0" applyFont="1" applyAlignment="1">
      <alignment horizontal="right" vertical="center"/>
    </xf>
    <xf numFmtId="0" fontId="62" fillId="0" borderId="0" xfId="0" applyFont="1" applyAlignment="1">
      <alignment horizontal="justify" vertical="center"/>
    </xf>
    <xf numFmtId="0" fontId="62" fillId="0" borderId="0" xfId="0" applyFont="1" applyAlignment="1">
      <alignment vertical="center"/>
    </xf>
    <xf numFmtId="0" fontId="62" fillId="0" borderId="0" xfId="0" applyFont="1" applyAlignment="1">
      <alignment horizontal="left" vertical="center"/>
    </xf>
    <xf numFmtId="0" fontId="62" fillId="0" borderId="0" xfId="0" applyFont="1" applyAlignment="1">
      <alignment horizontal="center" vertical="center"/>
    </xf>
    <xf numFmtId="0" fontId="62" fillId="0" borderId="0" xfId="0" applyFont="1" applyAlignment="1">
      <alignment vertical="center"/>
    </xf>
    <xf numFmtId="0" fontId="63" fillId="0" borderId="0" xfId="0" applyFont="1" applyBorder="1" applyAlignment="1">
      <alignment vertical="center"/>
    </xf>
    <xf numFmtId="0" fontId="57" fillId="0" borderId="0" xfId="0" applyFont="1" applyBorder="1" applyAlignment="1">
      <alignment horizontal="left" vertical="top" wrapText="1"/>
    </xf>
    <xf numFmtId="0" fontId="57" fillId="0" borderId="0" xfId="0" applyFont="1" applyBorder="1" applyAlignment="1">
      <alignment horizontal="center" vertical="center"/>
    </xf>
    <xf numFmtId="0" fontId="63" fillId="0" borderId="13" xfId="0" applyFont="1" applyBorder="1" applyAlignment="1">
      <alignment vertical="center"/>
    </xf>
    <xf numFmtId="0" fontId="64" fillId="0" borderId="0" xfId="0" applyFont="1" applyBorder="1" applyAlignment="1">
      <alignment vertical="center"/>
    </xf>
    <xf numFmtId="0" fontId="65" fillId="0" borderId="0" xfId="0" applyFont="1" applyBorder="1" applyAlignment="1">
      <alignment vertical="center"/>
    </xf>
    <xf numFmtId="0" fontId="65" fillId="0" borderId="13" xfId="0" applyFont="1" applyBorder="1" applyAlignment="1">
      <alignment vertical="center"/>
    </xf>
    <xf numFmtId="0" fontId="66" fillId="0" borderId="14" xfId="0" applyFont="1" applyBorder="1" applyAlignment="1">
      <alignment horizontal="center" vertical="center"/>
    </xf>
    <xf numFmtId="0" fontId="65" fillId="0" borderId="14" xfId="0" applyFont="1" applyBorder="1" applyAlignment="1">
      <alignment vertical="center"/>
    </xf>
    <xf numFmtId="0" fontId="57" fillId="0" borderId="0" xfId="0" applyFont="1" applyBorder="1" applyAlignment="1">
      <alignment vertical="center" shrinkToFit="1"/>
    </xf>
    <xf numFmtId="0" fontId="4" fillId="0" borderId="0" xfId="0" applyFont="1" applyBorder="1" applyAlignment="1">
      <alignment horizontal="left" vertical="top" wrapText="1"/>
    </xf>
    <xf numFmtId="0" fontId="4" fillId="0" borderId="14" xfId="0" applyFont="1" applyBorder="1" applyAlignment="1">
      <alignment vertical="center"/>
    </xf>
    <xf numFmtId="0" fontId="3" fillId="0" borderId="0" xfId="0" applyFont="1" applyAlignment="1">
      <alignment horizontal="justify" vertical="center"/>
    </xf>
    <xf numFmtId="0" fontId="4" fillId="0" borderId="0" xfId="0" applyFont="1" applyBorder="1" applyAlignment="1">
      <alignment horizontal="left" vertical="center" wrapText="1"/>
    </xf>
    <xf numFmtId="0" fontId="4" fillId="0" borderId="13"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vertical="top" wrapText="1"/>
    </xf>
    <xf numFmtId="0" fontId="7" fillId="0" borderId="0" xfId="0" applyFont="1" applyBorder="1" applyAlignment="1">
      <alignment vertical="center"/>
    </xf>
    <xf numFmtId="0" fontId="7" fillId="0" borderId="13" xfId="0" applyFont="1" applyBorder="1" applyAlignment="1">
      <alignment vertical="center"/>
    </xf>
    <xf numFmtId="0" fontId="4" fillId="0" borderId="0" xfId="0" applyFont="1" applyAlignment="1">
      <alignment horizontal="center" vertical="center"/>
    </xf>
    <xf numFmtId="0" fontId="4" fillId="0" borderId="14" xfId="0" applyFont="1" applyBorder="1" applyAlignment="1">
      <alignment horizontal="center" vertical="center"/>
    </xf>
    <xf numFmtId="0" fontId="0" fillId="0" borderId="0" xfId="0" applyFont="1" applyAlignment="1">
      <alignment vertical="center"/>
    </xf>
    <xf numFmtId="0" fontId="9" fillId="0" borderId="0" xfId="0" applyFont="1" applyAlignment="1">
      <alignment vertical="center"/>
    </xf>
    <xf numFmtId="0" fontId="10" fillId="0" borderId="0" xfId="0" applyFont="1" applyAlignment="1">
      <alignment vertical="center" wrapText="1"/>
    </xf>
    <xf numFmtId="0" fontId="10" fillId="0" borderId="0" xfId="0" applyFont="1" applyAlignment="1">
      <alignment vertical="center" wrapText="1" shrinkToFit="1"/>
    </xf>
    <xf numFmtId="0" fontId="10" fillId="0" borderId="0" xfId="0" applyFont="1" applyAlignment="1">
      <alignment horizontal="center" vertical="center" wrapText="1"/>
    </xf>
    <xf numFmtId="0" fontId="10" fillId="0" borderId="0" xfId="0" applyFont="1" applyAlignment="1">
      <alignment horizontal="center" vertical="center" shrinkToFit="1"/>
    </xf>
    <xf numFmtId="0" fontId="9" fillId="0" borderId="0" xfId="0" applyFont="1" applyAlignment="1">
      <alignment vertical="center" wrapText="1"/>
    </xf>
    <xf numFmtId="0" fontId="10" fillId="33" borderId="10" xfId="0" applyFont="1" applyFill="1" applyBorder="1" applyAlignment="1">
      <alignment horizontal="center" vertical="center" wrapText="1"/>
    </xf>
    <xf numFmtId="0" fontId="10" fillId="33" borderId="10" xfId="0" applyFont="1" applyFill="1" applyBorder="1" applyAlignment="1">
      <alignment horizontal="center" vertical="center" wrapText="1" shrinkToFit="1"/>
    </xf>
    <xf numFmtId="0" fontId="9" fillId="33" borderId="10" xfId="0" applyFont="1" applyFill="1" applyBorder="1" applyAlignment="1">
      <alignment vertical="center" wrapText="1"/>
    </xf>
    <xf numFmtId="0" fontId="10" fillId="0" borderId="15" xfId="0" applyFont="1" applyBorder="1" applyAlignment="1">
      <alignment vertical="center" wrapText="1" shrinkToFit="1"/>
    </xf>
    <xf numFmtId="0" fontId="11" fillId="0" borderId="22" xfId="0" applyFont="1" applyBorder="1" applyAlignment="1">
      <alignment horizontal="left" vertical="center" wrapText="1" shrinkToFit="1"/>
    </xf>
    <xf numFmtId="0" fontId="11" fillId="0" borderId="23" xfId="0" applyFont="1" applyBorder="1" applyAlignment="1">
      <alignment horizontal="center" vertical="center" wrapText="1"/>
    </xf>
    <xf numFmtId="0" fontId="11" fillId="0" borderId="24" xfId="0" applyFont="1" applyBorder="1" applyAlignment="1">
      <alignment horizontal="left" vertical="center" shrinkToFit="1"/>
    </xf>
    <xf numFmtId="0" fontId="11" fillId="34" borderId="22" xfId="0" applyFont="1" applyFill="1" applyBorder="1" applyAlignment="1">
      <alignment horizontal="left" vertical="center" wrapText="1"/>
    </xf>
    <xf numFmtId="0" fontId="0" fillId="0" borderId="0" xfId="0" applyFont="1" applyAlignment="1">
      <alignment vertical="center"/>
    </xf>
    <xf numFmtId="0" fontId="10" fillId="0" borderId="14" xfId="0" applyFont="1" applyBorder="1" applyAlignment="1">
      <alignment vertical="center" shrinkToFit="1"/>
    </xf>
    <xf numFmtId="0" fontId="11" fillId="0" borderId="25" xfId="0" applyFont="1" applyBorder="1" applyAlignment="1">
      <alignment horizontal="left" vertical="center" wrapText="1" shrinkToFit="1"/>
    </xf>
    <xf numFmtId="0" fontId="11" fillId="0" borderId="26" xfId="0" applyFont="1" applyBorder="1" applyAlignment="1">
      <alignment horizontal="center" vertical="center" wrapText="1"/>
    </xf>
    <xf numFmtId="0" fontId="11" fillId="0" borderId="27" xfId="0" applyFont="1" applyBorder="1" applyAlignment="1">
      <alignment horizontal="left" vertical="center" shrinkToFit="1"/>
    </xf>
    <xf numFmtId="0" fontId="11" fillId="34" borderId="25" xfId="0" applyFont="1" applyFill="1" applyBorder="1" applyAlignment="1">
      <alignment horizontal="left" vertical="center" wrapText="1"/>
    </xf>
    <xf numFmtId="0" fontId="10" fillId="0" borderId="14" xfId="0" applyFont="1" applyBorder="1" applyAlignment="1">
      <alignment vertical="center" wrapText="1"/>
    </xf>
    <xf numFmtId="0" fontId="11" fillId="0" borderId="28" xfId="0" applyFont="1" applyBorder="1" applyAlignment="1">
      <alignment horizontal="left" vertical="center" shrinkToFit="1"/>
    </xf>
    <xf numFmtId="0" fontId="11" fillId="0" borderId="25" xfId="0" applyFont="1" applyBorder="1" applyAlignment="1">
      <alignment vertical="center" wrapText="1" shrinkToFit="1"/>
    </xf>
    <xf numFmtId="0" fontId="11" fillId="34" borderId="25" xfId="0" applyFont="1" applyFill="1" applyBorder="1" applyAlignment="1">
      <alignment vertical="center" wrapText="1"/>
    </xf>
    <xf numFmtId="0" fontId="11" fillId="0" borderId="29" xfId="0" applyFont="1" applyBorder="1" applyAlignment="1">
      <alignment vertical="center" wrapText="1" shrinkToFit="1"/>
    </xf>
    <xf numFmtId="0" fontId="11" fillId="0" borderId="30" xfId="0" applyFont="1" applyBorder="1" applyAlignment="1">
      <alignment horizontal="center" vertical="center" wrapText="1"/>
    </xf>
    <xf numFmtId="0" fontId="11" fillId="0" borderId="31" xfId="0" applyFont="1" applyBorder="1" applyAlignment="1">
      <alignment horizontal="left" vertical="center" shrinkToFit="1"/>
    </xf>
    <xf numFmtId="0" fontId="11" fillId="34" borderId="29" xfId="0" applyFont="1" applyFill="1" applyBorder="1" applyAlignment="1">
      <alignment vertical="center" wrapText="1"/>
    </xf>
    <xf numFmtId="0" fontId="10" fillId="0" borderId="20" xfId="0" applyFont="1" applyBorder="1" applyAlignment="1">
      <alignment vertical="center" wrapText="1"/>
    </xf>
    <xf numFmtId="0" fontId="11" fillId="0" borderId="20" xfId="0" applyFont="1" applyBorder="1" applyAlignment="1">
      <alignment vertical="center" wrapText="1" shrinkToFit="1"/>
    </xf>
    <xf numFmtId="0" fontId="11" fillId="0" borderId="32" xfId="0" applyFont="1" applyBorder="1" applyAlignment="1">
      <alignment horizontal="center" vertical="center" wrapText="1"/>
    </xf>
    <xf numFmtId="0" fontId="11" fillId="0" borderId="19" xfId="0" applyFont="1" applyBorder="1" applyAlignment="1">
      <alignment horizontal="left" vertical="center" shrinkToFit="1"/>
    </xf>
    <xf numFmtId="0" fontId="11" fillId="34" borderId="20" xfId="0" applyFont="1" applyFill="1" applyBorder="1" applyAlignment="1">
      <alignment vertical="center" wrapText="1"/>
    </xf>
    <xf numFmtId="0" fontId="10" fillId="0" borderId="10" xfId="0" applyFont="1" applyBorder="1" applyAlignment="1">
      <alignment vertical="center" wrapText="1"/>
    </xf>
    <xf numFmtId="0" fontId="11" fillId="0" borderId="10" xfId="0" applyFont="1" applyBorder="1" applyAlignment="1">
      <alignment vertical="center" wrapText="1" shrinkToFit="1"/>
    </xf>
    <xf numFmtId="0" fontId="11" fillId="0" borderId="33" xfId="0" applyFont="1" applyBorder="1" applyAlignment="1">
      <alignment horizontal="center" vertical="center" wrapText="1"/>
    </xf>
    <xf numFmtId="0" fontId="11" fillId="0" borderId="11" xfId="0" applyFont="1" applyBorder="1" applyAlignment="1">
      <alignment horizontal="left" vertical="center" shrinkToFit="1"/>
    </xf>
    <xf numFmtId="0" fontId="11" fillId="34" borderId="10" xfId="0" applyFont="1" applyFill="1" applyBorder="1" applyAlignment="1">
      <alignment vertical="center" wrapText="1"/>
    </xf>
    <xf numFmtId="0" fontId="10" fillId="0" borderId="15" xfId="0" applyFont="1" applyBorder="1" applyAlignment="1">
      <alignment vertical="center" wrapText="1"/>
    </xf>
    <xf numFmtId="0" fontId="11" fillId="0" borderId="15" xfId="0" applyFont="1" applyBorder="1" applyAlignment="1">
      <alignment horizontal="left" vertical="center" wrapText="1" shrinkToFit="1"/>
    </xf>
    <xf numFmtId="0" fontId="11" fillId="0" borderId="34" xfId="0" applyFont="1" applyBorder="1" applyAlignment="1">
      <alignment horizontal="center" vertical="center" wrapText="1"/>
    </xf>
    <xf numFmtId="0" fontId="11" fillId="0" borderId="35" xfId="0" applyFont="1" applyBorder="1" applyAlignment="1">
      <alignment horizontal="left" vertical="center" shrinkToFit="1"/>
    </xf>
    <xf numFmtId="0" fontId="11" fillId="34" borderId="15" xfId="0" applyFont="1" applyFill="1" applyBorder="1" applyAlignment="1">
      <alignment horizontal="left" vertical="center" wrapText="1"/>
    </xf>
    <xf numFmtId="0" fontId="11" fillId="0" borderId="36" xfId="0" applyFont="1" applyBorder="1" applyAlignment="1">
      <alignment vertical="center" wrapText="1" shrinkToFit="1"/>
    </xf>
    <xf numFmtId="0" fontId="11" fillId="0" borderId="37" xfId="0" applyFont="1" applyBorder="1" applyAlignment="1">
      <alignment horizontal="center" vertical="center" wrapText="1"/>
    </xf>
    <xf numFmtId="0" fontId="11" fillId="0" borderId="38" xfId="0" applyFont="1" applyBorder="1" applyAlignment="1">
      <alignment horizontal="left" vertical="center" shrinkToFit="1"/>
    </xf>
    <xf numFmtId="0" fontId="11" fillId="34" borderId="36" xfId="0" applyFont="1" applyFill="1" applyBorder="1" applyAlignment="1">
      <alignment vertical="center" wrapText="1"/>
    </xf>
    <xf numFmtId="0" fontId="11" fillId="0" borderId="20" xfId="0" applyFont="1" applyBorder="1" applyAlignment="1">
      <alignment horizontal="left" vertical="center" wrapText="1" shrinkToFit="1"/>
    </xf>
    <xf numFmtId="0" fontId="11" fillId="0" borderId="39" xfId="0" applyFont="1" applyBorder="1" applyAlignment="1">
      <alignment horizontal="left" vertical="center" shrinkToFit="1"/>
    </xf>
    <xf numFmtId="0" fontId="11" fillId="34" borderId="20" xfId="0" applyFont="1" applyFill="1" applyBorder="1" applyAlignment="1">
      <alignment horizontal="left" vertical="center" wrapText="1"/>
    </xf>
    <xf numFmtId="0" fontId="10" fillId="0" borderId="15" xfId="0" applyFont="1" applyBorder="1" applyAlignment="1">
      <alignment horizontal="left" vertical="top" wrapText="1"/>
    </xf>
    <xf numFmtId="0" fontId="11" fillId="0" borderId="22" xfId="0" applyFont="1" applyBorder="1" applyAlignment="1">
      <alignment vertical="center" wrapText="1" shrinkToFit="1"/>
    </xf>
    <xf numFmtId="0" fontId="11" fillId="0" borderId="24" xfId="0" applyFont="1" applyBorder="1" applyAlignment="1">
      <alignment vertical="center" shrinkToFit="1"/>
    </xf>
    <xf numFmtId="0" fontId="11" fillId="34" borderId="22" xfId="0" applyFont="1" applyFill="1" applyBorder="1" applyAlignment="1">
      <alignment vertical="center" wrapText="1"/>
    </xf>
    <xf numFmtId="0" fontId="10" fillId="0" borderId="14" xfId="0" applyFont="1" applyBorder="1" applyAlignment="1">
      <alignment horizontal="left" vertical="top" wrapText="1"/>
    </xf>
    <xf numFmtId="0" fontId="11" fillId="0" borderId="27" xfId="0" applyFont="1" applyBorder="1" applyAlignment="1">
      <alignment vertical="center" shrinkToFit="1"/>
    </xf>
    <xf numFmtId="0" fontId="10" fillId="0" borderId="20" xfId="0" applyFont="1" applyBorder="1" applyAlignment="1">
      <alignment vertical="top" wrapText="1"/>
    </xf>
    <xf numFmtId="0" fontId="11" fillId="0" borderId="14" xfId="0" applyFont="1" applyBorder="1" applyAlignment="1">
      <alignment vertical="center" wrapText="1" shrinkToFit="1"/>
    </xf>
    <xf numFmtId="0" fontId="11" fillId="0" borderId="40" xfId="0" applyFont="1" applyBorder="1" applyAlignment="1">
      <alignment horizontal="center" vertical="center" wrapText="1"/>
    </xf>
    <xf numFmtId="0" fontId="11" fillId="0" borderId="41" xfId="0" applyFont="1" applyBorder="1" applyAlignment="1">
      <alignment vertical="center" shrinkToFit="1"/>
    </xf>
    <xf numFmtId="0" fontId="11" fillId="34" borderId="14" xfId="0" applyFont="1" applyFill="1" applyBorder="1" applyAlignment="1">
      <alignment vertical="center" wrapText="1"/>
    </xf>
    <xf numFmtId="0" fontId="11" fillId="0" borderId="42" xfId="0" applyFont="1" applyBorder="1" applyAlignment="1">
      <alignment horizontal="left" vertical="center" shrinkToFit="1"/>
    </xf>
    <xf numFmtId="0" fontId="11" fillId="0" borderId="43" xfId="0" applyFont="1" applyBorder="1" applyAlignment="1">
      <alignment vertical="center" wrapText="1" shrinkToFit="1"/>
    </xf>
    <xf numFmtId="0" fontId="11" fillId="0" borderId="44" xfId="0" applyFont="1" applyBorder="1" applyAlignment="1">
      <alignment horizontal="center" vertical="center" wrapText="1"/>
    </xf>
    <xf numFmtId="0" fontId="11" fillId="0" borderId="45" xfId="0" applyFont="1" applyBorder="1" applyAlignment="1">
      <alignment horizontal="left" vertical="center" shrinkToFit="1"/>
    </xf>
    <xf numFmtId="0" fontId="11" fillId="34" borderId="43" xfId="0" applyFont="1" applyFill="1" applyBorder="1" applyAlignment="1">
      <alignment vertical="center" wrapText="1"/>
    </xf>
    <xf numFmtId="0" fontId="11" fillId="0" borderId="15" xfId="0" applyFont="1" applyBorder="1" applyAlignment="1">
      <alignment vertical="center" wrapText="1" shrinkToFit="1"/>
    </xf>
    <xf numFmtId="0" fontId="11" fillId="0" borderId="21" xfId="0" applyFont="1" applyBorder="1" applyAlignment="1">
      <alignment horizontal="left" vertical="center" shrinkToFit="1"/>
    </xf>
    <xf numFmtId="0" fontId="11" fillId="34" borderId="15" xfId="0" applyFont="1" applyFill="1" applyBorder="1" applyAlignment="1">
      <alignment vertical="center" wrapText="1"/>
    </xf>
    <xf numFmtId="0" fontId="11" fillId="0" borderId="46" xfId="0" applyFont="1" applyBorder="1" applyAlignment="1">
      <alignment vertical="center" shrinkToFit="1"/>
    </xf>
    <xf numFmtId="0" fontId="11" fillId="0" borderId="47" xfId="0" applyFont="1" applyBorder="1" applyAlignment="1">
      <alignment vertical="center" wrapText="1" shrinkToFit="1"/>
    </xf>
    <xf numFmtId="0" fontId="11" fillId="34" borderId="42" xfId="0" applyFont="1" applyFill="1" applyBorder="1" applyAlignment="1">
      <alignment vertical="center" wrapText="1"/>
    </xf>
    <xf numFmtId="0" fontId="11" fillId="34" borderId="19" xfId="0" applyFont="1" applyFill="1" applyBorder="1" applyAlignment="1">
      <alignment vertical="center" wrapText="1"/>
    </xf>
    <xf numFmtId="0" fontId="11" fillId="34" borderId="13" xfId="0" applyFont="1" applyFill="1" applyBorder="1" applyAlignment="1">
      <alignment vertical="center" wrapText="1"/>
    </xf>
    <xf numFmtId="0" fontId="11" fillId="0" borderId="0" xfId="0" applyFont="1" applyBorder="1" applyAlignment="1">
      <alignment vertical="center" wrapText="1" shrinkToFit="1"/>
    </xf>
    <xf numFmtId="0" fontId="11" fillId="0" borderId="13" xfId="0" applyFont="1" applyBorder="1" applyAlignment="1">
      <alignment horizontal="left" vertical="center" shrinkToFit="1"/>
    </xf>
    <xf numFmtId="0" fontId="11" fillId="0" borderId="48" xfId="0" applyFont="1" applyBorder="1" applyAlignment="1">
      <alignment vertical="center" wrapText="1" shrinkToFit="1"/>
    </xf>
    <xf numFmtId="0" fontId="11" fillId="0" borderId="49" xfId="0" applyFont="1" applyBorder="1" applyAlignment="1">
      <alignment horizontal="center" vertical="center" wrapText="1"/>
    </xf>
    <xf numFmtId="0" fontId="11" fillId="0" borderId="50" xfId="0" applyFont="1" applyBorder="1" applyAlignment="1">
      <alignment horizontal="left" vertical="center" shrinkToFit="1"/>
    </xf>
    <xf numFmtId="0" fontId="11" fillId="34" borderId="50" xfId="0" applyFont="1" applyFill="1" applyBorder="1" applyAlignment="1">
      <alignment vertical="center" wrapText="1"/>
    </xf>
    <xf numFmtId="0" fontId="10" fillId="0" borderId="10" xfId="0" applyFont="1" applyBorder="1" applyAlignment="1">
      <alignment vertical="center" shrinkToFit="1"/>
    </xf>
    <xf numFmtId="0" fontId="0" fillId="0" borderId="10" xfId="0" applyFont="1" applyBorder="1" applyAlignment="1">
      <alignment vertical="center" wrapText="1"/>
    </xf>
    <xf numFmtId="0" fontId="11" fillId="0" borderId="35" xfId="0" applyFont="1" applyBorder="1" applyAlignment="1">
      <alignment vertical="center" shrinkToFit="1"/>
    </xf>
    <xf numFmtId="0" fontId="11" fillId="0" borderId="51" xfId="0" applyFont="1" applyBorder="1" applyAlignment="1">
      <alignment vertical="center" wrapText="1" shrinkToFit="1"/>
    </xf>
    <xf numFmtId="0" fontId="11" fillId="0" borderId="52" xfId="0" applyFont="1" applyBorder="1" applyAlignment="1">
      <alignment horizontal="center" vertical="center" wrapText="1"/>
    </xf>
    <xf numFmtId="0" fontId="11" fillId="0" borderId="53" xfId="0" applyFont="1" applyBorder="1" applyAlignment="1">
      <alignment vertical="center" shrinkToFit="1"/>
    </xf>
    <xf numFmtId="0" fontId="11" fillId="34" borderId="51" xfId="0" applyFont="1" applyFill="1" applyBorder="1" applyAlignment="1">
      <alignment vertical="center" wrapText="1"/>
    </xf>
    <xf numFmtId="0" fontId="9" fillId="0" borderId="0" xfId="0" applyFont="1" applyAlignment="1">
      <alignment vertical="center" wrapText="1" shrinkToFit="1"/>
    </xf>
    <xf numFmtId="0" fontId="9" fillId="0" borderId="0" xfId="0" applyFont="1" applyAlignment="1">
      <alignment horizontal="center" vertical="center" wrapText="1"/>
    </xf>
    <xf numFmtId="0" fontId="9" fillId="0" borderId="0" xfId="0" applyFont="1" applyAlignment="1">
      <alignment horizontal="center" vertical="center" shrinkToFit="1"/>
    </xf>
    <xf numFmtId="0" fontId="11" fillId="34" borderId="54" xfId="0" applyFont="1" applyFill="1" applyBorder="1" applyAlignment="1">
      <alignment vertical="center" wrapText="1"/>
    </xf>
    <xf numFmtId="0" fontId="4" fillId="0" borderId="0" xfId="0" applyFont="1" applyBorder="1" applyAlignment="1">
      <alignment horizontal="left" vertical="top" wrapText="1" shrinkToFit="1"/>
    </xf>
    <xf numFmtId="0" fontId="57" fillId="0" borderId="12" xfId="0" applyFont="1" applyBorder="1" applyAlignment="1">
      <alignment horizontal="left" vertical="top"/>
    </xf>
    <xf numFmtId="0" fontId="57" fillId="0" borderId="13" xfId="0" applyFont="1" applyBorder="1" applyAlignment="1">
      <alignment horizontal="left" vertical="top"/>
    </xf>
    <xf numFmtId="0" fontId="57" fillId="0" borderId="12" xfId="0" applyFont="1" applyBorder="1" applyAlignment="1">
      <alignment horizontal="left" vertical="top" wrapText="1"/>
    </xf>
    <xf numFmtId="0" fontId="57" fillId="0" borderId="13" xfId="0" applyFont="1" applyBorder="1" applyAlignment="1">
      <alignment horizontal="left" vertical="top" wrapText="1"/>
    </xf>
    <xf numFmtId="0" fontId="56" fillId="0" borderId="0" xfId="0" applyFont="1" applyBorder="1" applyAlignment="1">
      <alignment vertical="center"/>
    </xf>
    <xf numFmtId="0" fontId="56" fillId="0" borderId="13" xfId="0" applyFont="1" applyBorder="1" applyAlignment="1">
      <alignment vertical="center"/>
    </xf>
    <xf numFmtId="0" fontId="57" fillId="0" borderId="12" xfId="0" applyFont="1" applyBorder="1" applyAlignment="1">
      <alignment horizontal="center" vertical="center"/>
    </xf>
    <xf numFmtId="0" fontId="0" fillId="0" borderId="0" xfId="0" applyAlignment="1">
      <alignment vertical="top" wrapText="1"/>
    </xf>
    <xf numFmtId="0" fontId="0" fillId="0" borderId="13" xfId="0" applyBorder="1" applyAlignment="1">
      <alignment vertical="top"/>
    </xf>
    <xf numFmtId="0" fontId="57" fillId="0" borderId="14" xfId="0" applyFont="1" applyBorder="1" applyAlignment="1">
      <alignment horizontal="center" vertical="top"/>
    </xf>
    <xf numFmtId="0" fontId="57" fillId="0" borderId="13" xfId="0" applyFont="1" applyBorder="1" applyAlignment="1">
      <alignment horizontal="center" vertical="top"/>
    </xf>
    <xf numFmtId="0" fontId="57" fillId="0" borderId="0" xfId="0" applyFont="1" applyAlignment="1">
      <alignment vertical="top"/>
    </xf>
    <xf numFmtId="0" fontId="4" fillId="0" borderId="14" xfId="0" applyFont="1" applyBorder="1" applyAlignment="1">
      <alignment vertical="top"/>
    </xf>
    <xf numFmtId="0" fontId="4" fillId="0" borderId="14" xfId="0" applyFont="1" applyBorder="1" applyAlignment="1">
      <alignment horizontal="left" vertical="center" wrapText="1"/>
    </xf>
    <xf numFmtId="0" fontId="56" fillId="0" borderId="0" xfId="0" applyFont="1" applyAlignment="1">
      <alignment horizontal="center" vertical="center"/>
    </xf>
    <xf numFmtId="0" fontId="58" fillId="0" borderId="0" xfId="0" applyFont="1" applyAlignment="1">
      <alignment horizontal="left" vertical="center"/>
    </xf>
    <xf numFmtId="0" fontId="4" fillId="0" borderId="14" xfId="0" applyFont="1" applyBorder="1" applyAlignment="1">
      <alignment horizontal="left" vertical="top" wrapText="1"/>
    </xf>
    <xf numFmtId="0" fontId="57" fillId="0" borderId="12" xfId="0" applyFont="1" applyBorder="1" applyAlignment="1">
      <alignment vertical="top"/>
    </xf>
    <xf numFmtId="0" fontId="10" fillId="0" borderId="20" xfId="0" applyFont="1" applyBorder="1" applyAlignment="1">
      <alignment horizontal="left" vertical="top" wrapText="1"/>
    </xf>
    <xf numFmtId="0" fontId="12" fillId="0" borderId="0" xfId="0" applyFont="1" applyAlignment="1">
      <alignment vertical="center"/>
    </xf>
    <xf numFmtId="0" fontId="5" fillId="0" borderId="12" xfId="0" applyFont="1" applyBorder="1" applyAlignment="1">
      <alignment horizontal="right" vertical="top" wrapText="1"/>
    </xf>
    <xf numFmtId="0" fontId="5" fillId="0" borderId="0" xfId="0" applyFont="1" applyBorder="1" applyAlignment="1">
      <alignment vertical="top" wrapText="1"/>
    </xf>
    <xf numFmtId="0" fontId="5" fillId="0" borderId="0" xfId="0" applyFont="1" applyBorder="1" applyAlignment="1">
      <alignment horizontal="left" vertical="top" wrapText="1"/>
    </xf>
    <xf numFmtId="0" fontId="5" fillId="0" borderId="14" xfId="0" applyFont="1" applyBorder="1" applyAlignment="1">
      <alignment horizontal="center" vertical="top" shrinkToFit="1"/>
    </xf>
    <xf numFmtId="0" fontId="5" fillId="0" borderId="14" xfId="0" applyFont="1" applyBorder="1" applyAlignment="1">
      <alignment horizontal="left" vertical="top" wrapText="1"/>
    </xf>
    <xf numFmtId="0" fontId="57" fillId="0" borderId="17" xfId="0" applyFont="1" applyBorder="1" applyAlignment="1">
      <alignment vertical="top"/>
    </xf>
    <xf numFmtId="0" fontId="57" fillId="0" borderId="18" xfId="0" applyFont="1" applyBorder="1" applyAlignment="1">
      <alignment vertical="top"/>
    </xf>
    <xf numFmtId="0" fontId="57" fillId="0" borderId="18" xfId="0" applyFont="1" applyBorder="1" applyAlignment="1">
      <alignment vertical="top" wrapText="1"/>
    </xf>
    <xf numFmtId="0" fontId="4" fillId="0" borderId="20" xfId="0" applyFont="1" applyBorder="1" applyAlignment="1">
      <alignment vertical="center"/>
    </xf>
    <xf numFmtId="0" fontId="11" fillId="0" borderId="55" xfId="0" applyFont="1" applyBorder="1" applyAlignment="1">
      <alignment vertical="center" shrinkToFit="1"/>
    </xf>
    <xf numFmtId="0" fontId="10" fillId="0" borderId="10" xfId="0" applyFont="1" applyBorder="1" applyAlignment="1">
      <alignment vertical="center" wrapText="1" shrinkToFit="1"/>
    </xf>
    <xf numFmtId="0" fontId="11" fillId="0" borderId="17" xfId="0" applyFont="1" applyBorder="1" applyAlignment="1">
      <alignment vertical="center" wrapText="1" shrinkToFit="1"/>
    </xf>
    <xf numFmtId="0" fontId="11" fillId="0" borderId="54" xfId="0" applyFont="1" applyBorder="1" applyAlignment="1">
      <alignment vertical="center" wrapText="1" shrinkToFit="1"/>
    </xf>
    <xf numFmtId="0" fontId="11" fillId="0" borderId="56" xfId="0" applyFont="1" applyBorder="1" applyAlignment="1">
      <alignment horizontal="center" vertical="center" wrapText="1"/>
    </xf>
    <xf numFmtId="0" fontId="11" fillId="0" borderId="57" xfId="0" applyFont="1" applyBorder="1" applyAlignment="1">
      <alignment horizontal="left" vertical="center" shrinkToFit="1"/>
    </xf>
    <xf numFmtId="0" fontId="57" fillId="0" borderId="13" xfId="0" applyFont="1" applyBorder="1" applyAlignment="1">
      <alignment horizontal="left" vertical="center" wrapText="1"/>
    </xf>
    <xf numFmtId="0" fontId="57" fillId="0" borderId="58" xfId="0" applyFont="1" applyBorder="1" applyAlignment="1">
      <alignment horizontal="center" vertical="top" wrapText="1"/>
    </xf>
    <xf numFmtId="0" fontId="57" fillId="0" borderId="58" xfId="0" applyFont="1" applyBorder="1" applyAlignment="1">
      <alignment horizontal="justify" vertical="top" wrapText="1"/>
    </xf>
    <xf numFmtId="0" fontId="57" fillId="0" borderId="12" xfId="0" applyFont="1" applyBorder="1" applyAlignment="1">
      <alignment vertical="center"/>
    </xf>
    <xf numFmtId="0" fontId="56" fillId="0" borderId="12" xfId="0" applyFont="1" applyBorder="1" applyAlignment="1">
      <alignment vertical="center"/>
    </xf>
    <xf numFmtId="0" fontId="12" fillId="0" borderId="14" xfId="0" applyFont="1" applyBorder="1" applyAlignment="1">
      <alignment vertical="center"/>
    </xf>
    <xf numFmtId="0" fontId="57" fillId="0" borderId="19" xfId="0" applyFont="1" applyBorder="1" applyAlignment="1">
      <alignment vertical="top"/>
    </xf>
    <xf numFmtId="0" fontId="56" fillId="0" borderId="12" xfId="0" applyFont="1" applyBorder="1" applyAlignment="1">
      <alignment vertical="center"/>
    </xf>
    <xf numFmtId="0" fontId="10" fillId="0" borderId="59" xfId="0" applyFont="1" applyBorder="1" applyAlignment="1">
      <alignment vertical="center" wrapText="1"/>
    </xf>
    <xf numFmtId="0" fontId="9" fillId="0" borderId="11" xfId="0" applyFont="1" applyBorder="1" applyAlignment="1">
      <alignment vertical="center" wrapText="1"/>
    </xf>
    <xf numFmtId="0" fontId="56" fillId="0" borderId="59" xfId="0" applyFont="1" applyBorder="1" applyAlignment="1">
      <alignment horizontal="center" vertical="center"/>
    </xf>
    <xf numFmtId="0" fontId="56" fillId="0" borderId="60" xfId="0" applyFont="1" applyBorder="1" applyAlignment="1">
      <alignment horizontal="center" vertical="center"/>
    </xf>
    <xf numFmtId="0" fontId="56" fillId="0" borderId="11" xfId="0" applyFont="1" applyBorder="1" applyAlignment="1">
      <alignment horizontal="center" vertical="center"/>
    </xf>
    <xf numFmtId="0" fontId="60" fillId="0" borderId="61" xfId="0" applyFont="1" applyBorder="1" applyAlignment="1">
      <alignment horizontal="center" vertical="center" shrinkToFit="1"/>
    </xf>
    <xf numFmtId="0" fontId="60" fillId="0" borderId="62" xfId="0" applyFont="1" applyBorder="1" applyAlignment="1">
      <alignment horizontal="center" vertical="center" shrinkToFit="1"/>
    </xf>
    <xf numFmtId="0" fontId="60" fillId="0" borderId="63" xfId="0" applyFont="1" applyBorder="1" applyAlignment="1">
      <alignment horizontal="center" vertical="center" shrinkToFit="1"/>
    </xf>
    <xf numFmtId="0" fontId="2" fillId="0" borderId="0" xfId="0" applyFont="1" applyAlignment="1">
      <alignment horizontal="center" vertical="center"/>
    </xf>
    <xf numFmtId="0" fontId="67" fillId="0" borderId="0" xfId="0" applyFont="1" applyAlignment="1">
      <alignment horizontal="left" vertical="center" shrinkToFit="1"/>
    </xf>
    <xf numFmtId="0" fontId="60" fillId="0" borderId="59" xfId="0" applyFont="1" applyBorder="1" applyAlignment="1">
      <alignment horizontal="center" vertical="center" wrapText="1"/>
    </xf>
    <xf numFmtId="0" fontId="60" fillId="0" borderId="60" xfId="0" applyFont="1" applyBorder="1" applyAlignment="1">
      <alignment horizontal="center" vertical="center" wrapText="1"/>
    </xf>
    <xf numFmtId="0" fontId="60" fillId="0" borderId="64" xfId="0" applyFont="1" applyBorder="1" applyAlignment="1">
      <alignment horizontal="center" vertical="center" wrapText="1"/>
    </xf>
    <xf numFmtId="0" fontId="60" fillId="0" borderId="65" xfId="0" applyFont="1" applyBorder="1" applyAlignment="1">
      <alignment horizontal="center" vertical="center" wrapText="1"/>
    </xf>
    <xf numFmtId="0" fontId="60" fillId="0" borderId="66" xfId="0" applyFont="1" applyBorder="1" applyAlignment="1">
      <alignment horizontal="center" vertical="center" wrapText="1"/>
    </xf>
    <xf numFmtId="0" fontId="60" fillId="0" borderId="0" xfId="0" applyFont="1" applyBorder="1" applyAlignment="1">
      <alignment horizontal="center" vertical="center" wrapText="1"/>
    </xf>
    <xf numFmtId="0" fontId="60" fillId="0" borderId="67" xfId="0" applyFont="1" applyBorder="1" applyAlignment="1">
      <alignment horizontal="center" vertical="center" wrapText="1"/>
    </xf>
    <xf numFmtId="0" fontId="60" fillId="0" borderId="68" xfId="0" applyFont="1" applyBorder="1" applyAlignment="1">
      <alignment horizontal="center" vertical="center" wrapText="1"/>
    </xf>
    <xf numFmtId="0" fontId="58" fillId="0" borderId="0" xfId="0" applyFont="1" applyBorder="1" applyAlignment="1">
      <alignment horizontal="right" vertical="center"/>
    </xf>
    <xf numFmtId="0" fontId="58" fillId="0" borderId="59" xfId="0" applyFont="1" applyBorder="1" applyAlignment="1">
      <alignment horizontal="center" vertical="center" wrapText="1"/>
    </xf>
    <xf numFmtId="0" fontId="58" fillId="0" borderId="60" xfId="0" applyFont="1" applyBorder="1" applyAlignment="1">
      <alignment horizontal="center" vertical="center" wrapText="1"/>
    </xf>
    <xf numFmtId="0" fontId="58" fillId="0" borderId="11" xfId="0" applyFont="1" applyBorder="1" applyAlignment="1">
      <alignment horizontal="center" vertical="center" wrapText="1"/>
    </xf>
    <xf numFmtId="0" fontId="62" fillId="0" borderId="0" xfId="0" applyFont="1" applyAlignment="1">
      <alignment horizontal="left" vertical="center"/>
    </xf>
    <xf numFmtId="0" fontId="62" fillId="0" borderId="0" xfId="0" applyFont="1" applyAlignment="1">
      <alignment horizontal="left" vertical="center" wrapText="1"/>
    </xf>
    <xf numFmtId="0" fontId="3" fillId="0" borderId="0" xfId="0" applyFont="1" applyAlignment="1">
      <alignment horizontal="left" vertical="center"/>
    </xf>
    <xf numFmtId="0" fontId="3" fillId="0" borderId="0" xfId="0" applyFont="1" applyAlignment="1">
      <alignment vertical="top" wrapText="1"/>
    </xf>
    <xf numFmtId="0" fontId="62" fillId="0" borderId="0" xfId="0" applyFont="1" applyAlignment="1">
      <alignment vertical="top" wrapText="1"/>
    </xf>
    <xf numFmtId="0" fontId="56" fillId="0" borderId="0" xfId="0" applyFont="1" applyAlignment="1">
      <alignment horizontal="center" vertical="center"/>
    </xf>
    <xf numFmtId="0" fontId="58" fillId="0" borderId="0" xfId="0" applyFont="1" applyAlignment="1">
      <alignment horizontal="left" vertical="center"/>
    </xf>
    <xf numFmtId="49" fontId="56" fillId="0" borderId="0" xfId="0" applyNumberFormat="1" applyFont="1" applyAlignment="1">
      <alignment horizontal="left" vertical="center"/>
    </xf>
    <xf numFmtId="0" fontId="57" fillId="0" borderId="0" xfId="0" applyFont="1" applyBorder="1" applyAlignment="1">
      <alignment horizontal="left" vertical="center"/>
    </xf>
    <xf numFmtId="0" fontId="57" fillId="0" borderId="0" xfId="0" applyFont="1" applyBorder="1" applyAlignment="1">
      <alignment horizontal="left" vertical="center" wrapText="1"/>
    </xf>
    <xf numFmtId="0" fontId="57" fillId="0" borderId="12" xfId="0" applyFont="1" applyBorder="1" applyAlignment="1">
      <alignment horizontal="left" vertical="center" wrapText="1"/>
    </xf>
    <xf numFmtId="0" fontId="57" fillId="0" borderId="13" xfId="0" applyFont="1" applyBorder="1" applyAlignment="1">
      <alignment horizontal="left" vertical="center" wrapText="1"/>
    </xf>
    <xf numFmtId="0" fontId="58" fillId="0" borderId="69" xfId="0" applyFont="1" applyBorder="1" applyAlignment="1">
      <alignment horizontal="center" vertical="center"/>
    </xf>
    <xf numFmtId="0" fontId="58" fillId="0" borderId="70" xfId="0" applyFont="1" applyBorder="1" applyAlignment="1">
      <alignment horizontal="center" vertical="center"/>
    </xf>
    <xf numFmtId="0" fontId="61" fillId="0" borderId="17" xfId="0" applyFont="1" applyBorder="1" applyAlignment="1">
      <alignment horizontal="center" vertical="center"/>
    </xf>
    <xf numFmtId="0" fontId="61" fillId="0" borderId="18" xfId="0" applyFont="1" applyBorder="1" applyAlignment="1">
      <alignment horizontal="center" vertical="center"/>
    </xf>
    <xf numFmtId="0" fontId="61" fillId="0" borderId="70" xfId="0" applyFont="1" applyBorder="1" applyAlignment="1">
      <alignment horizontal="center" vertical="center"/>
    </xf>
    <xf numFmtId="0" fontId="61" fillId="0" borderId="21" xfId="0" applyFont="1" applyBorder="1" applyAlignment="1">
      <alignment horizontal="center" vertical="center"/>
    </xf>
    <xf numFmtId="0" fontId="61" fillId="0" borderId="19" xfId="0" applyFont="1" applyBorder="1" applyAlignment="1">
      <alignment horizontal="center" vertical="center"/>
    </xf>
    <xf numFmtId="0" fontId="61" fillId="0" borderId="59" xfId="0" applyFont="1" applyBorder="1" applyAlignment="1">
      <alignment horizontal="center" vertical="center"/>
    </xf>
    <xf numFmtId="0" fontId="61" fillId="0" borderId="11" xfId="0" applyFont="1" applyBorder="1" applyAlignment="1">
      <alignment horizontal="center" vertical="center"/>
    </xf>
    <xf numFmtId="0" fontId="61" fillId="0" borderId="15" xfId="0" applyFont="1" applyBorder="1" applyAlignment="1">
      <alignment horizontal="center" vertical="center"/>
    </xf>
    <xf numFmtId="0" fontId="61" fillId="0" borderId="20" xfId="0" applyFont="1" applyBorder="1" applyAlignment="1">
      <alignment horizontal="center" vertical="center"/>
    </xf>
    <xf numFmtId="0" fontId="61" fillId="0" borderId="59" xfId="0" applyFont="1" applyBorder="1" applyAlignment="1">
      <alignment horizontal="left" vertical="center"/>
    </xf>
    <xf numFmtId="0" fontId="61" fillId="0" borderId="60" xfId="0" applyFont="1" applyBorder="1" applyAlignment="1">
      <alignment horizontal="left" vertical="center"/>
    </xf>
    <xf numFmtId="0" fontId="61" fillId="0" borderId="11" xfId="0" applyFont="1" applyBorder="1" applyAlignment="1">
      <alignment horizontal="left" vertical="center"/>
    </xf>
    <xf numFmtId="0" fontId="57" fillId="0" borderId="69" xfId="0" applyFont="1" applyBorder="1" applyAlignment="1">
      <alignment horizontal="center" vertical="center" wrapText="1"/>
    </xf>
    <xf numFmtId="0" fontId="57" fillId="0" borderId="21" xfId="0" applyFont="1" applyBorder="1" applyAlignment="1">
      <alignment horizontal="center" vertical="center" wrapText="1"/>
    </xf>
    <xf numFmtId="0" fontId="57" fillId="0" borderId="12" xfId="0" applyFont="1" applyBorder="1" applyAlignment="1">
      <alignment horizontal="center" vertical="center" wrapText="1"/>
    </xf>
    <xf numFmtId="0" fontId="57" fillId="0" borderId="13" xfId="0" applyFont="1" applyBorder="1" applyAlignment="1">
      <alignment horizontal="center" vertical="center" wrapText="1"/>
    </xf>
    <xf numFmtId="0" fontId="57" fillId="0" borderId="14" xfId="0" applyFont="1" applyBorder="1" applyAlignment="1">
      <alignment horizontal="left" vertical="center" wrapText="1"/>
    </xf>
    <xf numFmtId="0" fontId="61" fillId="0" borderId="13" xfId="0" applyFont="1" applyBorder="1" applyAlignment="1">
      <alignment horizontal="center" vertical="center"/>
    </xf>
    <xf numFmtId="0" fontId="57" fillId="0" borderId="12" xfId="0" applyFont="1" applyBorder="1" applyAlignment="1">
      <alignment horizontal="left" vertical="top"/>
    </xf>
    <xf numFmtId="0" fontId="57" fillId="0" borderId="13" xfId="0" applyFont="1" applyBorder="1" applyAlignment="1">
      <alignment horizontal="left" vertical="top"/>
    </xf>
    <xf numFmtId="0" fontId="61" fillId="0" borderId="69" xfId="0" applyFont="1" applyBorder="1" applyAlignment="1">
      <alignment horizontal="center" vertical="center"/>
    </xf>
    <xf numFmtId="0" fontId="58" fillId="0" borderId="17" xfId="0" applyFont="1" applyBorder="1" applyAlignment="1">
      <alignment horizontal="center" vertical="center"/>
    </xf>
    <xf numFmtId="0" fontId="58" fillId="0" borderId="18" xfId="0" applyFont="1" applyBorder="1" applyAlignment="1">
      <alignment horizontal="center" vertical="center"/>
    </xf>
    <xf numFmtId="0" fontId="4" fillId="0" borderId="14" xfId="0" applyFont="1" applyBorder="1" applyAlignment="1">
      <alignment horizontal="left" vertical="top" wrapText="1"/>
    </xf>
    <xf numFmtId="0" fontId="4" fillId="0" borderId="0" xfId="0" applyFont="1" applyBorder="1" applyAlignment="1">
      <alignment horizontal="left" vertical="center" wrapText="1"/>
    </xf>
    <xf numFmtId="0" fontId="4" fillId="0" borderId="0" xfId="0" applyFont="1" applyBorder="1" applyAlignment="1">
      <alignment horizontal="left" vertical="top" wrapText="1"/>
    </xf>
    <xf numFmtId="0" fontId="4" fillId="0" borderId="18" xfId="0" applyFont="1" applyBorder="1" applyAlignment="1">
      <alignment horizontal="left" vertical="top" wrapText="1"/>
    </xf>
    <xf numFmtId="0" fontId="57" fillId="0" borderId="69" xfId="0" applyFont="1" applyBorder="1" applyAlignment="1">
      <alignment horizontal="center"/>
    </xf>
    <xf numFmtId="0" fontId="57" fillId="0" borderId="21" xfId="0" applyFont="1" applyBorder="1" applyAlignment="1">
      <alignment horizontal="center"/>
    </xf>
    <xf numFmtId="0" fontId="57" fillId="0" borderId="12" xfId="0" applyFont="1" applyBorder="1" applyAlignment="1">
      <alignment horizontal="center"/>
    </xf>
    <xf numFmtId="0" fontId="57" fillId="0" borderId="13" xfId="0" applyFont="1" applyBorder="1" applyAlignment="1">
      <alignment horizontal="center"/>
    </xf>
    <xf numFmtId="0" fontId="65" fillId="0" borderId="0" xfId="0" applyFont="1" applyBorder="1" applyAlignment="1">
      <alignment horizontal="left" vertical="center"/>
    </xf>
    <xf numFmtId="0" fontId="4" fillId="0" borderId="0" xfId="0" applyFont="1" applyBorder="1" applyAlignment="1">
      <alignment horizontal="left" vertical="top" wrapText="1" shrinkToFit="1"/>
    </xf>
    <xf numFmtId="0" fontId="57" fillId="0" borderId="12" xfId="0" applyFont="1" applyBorder="1" applyAlignment="1">
      <alignment horizontal="left" vertical="top" shrinkToFit="1"/>
    </xf>
    <xf numFmtId="0" fontId="57" fillId="0" borderId="13" xfId="0" applyFont="1" applyBorder="1" applyAlignment="1">
      <alignment horizontal="left" vertical="top" shrinkToFit="1"/>
    </xf>
    <xf numFmtId="0" fontId="57" fillId="0" borderId="0" xfId="0" applyFont="1" applyBorder="1" applyAlignment="1">
      <alignment horizontal="left" vertical="top" wrapText="1"/>
    </xf>
    <xf numFmtId="0" fontId="57" fillId="0" borderId="12" xfId="0" applyFont="1" applyBorder="1" applyAlignment="1">
      <alignment horizontal="left" vertical="top" wrapText="1"/>
    </xf>
    <xf numFmtId="0" fontId="57" fillId="0" borderId="13" xfId="0" applyFont="1" applyBorder="1" applyAlignment="1">
      <alignment horizontal="left" vertical="top" wrapText="1"/>
    </xf>
    <xf numFmtId="0" fontId="5" fillId="0" borderId="0" xfId="0" applyFont="1" applyBorder="1" applyAlignment="1">
      <alignment vertical="top" wrapText="1"/>
    </xf>
    <xf numFmtId="0" fontId="4" fillId="0" borderId="0" xfId="0" applyFont="1" applyBorder="1" applyAlignment="1">
      <alignment vertical="top" wrapText="1"/>
    </xf>
    <xf numFmtId="0" fontId="0" fillId="0" borderId="14" xfId="0" applyBorder="1" applyAlignment="1">
      <alignment horizontal="left" vertical="top" wrapText="1"/>
    </xf>
    <xf numFmtId="0" fontId="4" fillId="0" borderId="13" xfId="0" applyFont="1" applyBorder="1" applyAlignment="1">
      <alignment horizontal="left" vertical="top" wrapText="1"/>
    </xf>
    <xf numFmtId="0" fontId="0" fillId="0" borderId="13" xfId="0" applyBorder="1" applyAlignment="1">
      <alignment vertical="center"/>
    </xf>
    <xf numFmtId="0" fontId="0" fillId="0" borderId="12" xfId="0" applyBorder="1" applyAlignment="1">
      <alignment vertical="center"/>
    </xf>
    <xf numFmtId="0" fontId="4" fillId="0" borderId="0" xfId="0" applyFont="1" applyBorder="1" applyAlignment="1">
      <alignment horizontal="left" vertical="center"/>
    </xf>
    <xf numFmtId="0" fontId="4" fillId="0" borderId="0" xfId="0" applyFont="1" applyBorder="1" applyAlignment="1">
      <alignment horizontal="center" vertical="top" wrapText="1"/>
    </xf>
    <xf numFmtId="0" fontId="57" fillId="0" borderId="12" xfId="0" applyFont="1" applyBorder="1" applyAlignment="1">
      <alignment vertical="top"/>
    </xf>
    <xf numFmtId="0" fontId="0" fillId="0" borderId="13" xfId="0" applyBorder="1" applyAlignment="1">
      <alignment vertical="top"/>
    </xf>
    <xf numFmtId="0" fontId="57" fillId="0" borderId="0" xfId="0" applyFont="1" applyBorder="1" applyAlignment="1">
      <alignment vertical="top" wrapText="1"/>
    </xf>
    <xf numFmtId="0" fontId="0" fillId="0" borderId="0" xfId="0" applyAlignment="1">
      <alignment vertical="top" wrapText="1"/>
    </xf>
    <xf numFmtId="0" fontId="0" fillId="0" borderId="13" xfId="0" applyBorder="1" applyAlignment="1">
      <alignment horizontal="left" vertical="top" wrapText="1"/>
    </xf>
    <xf numFmtId="0" fontId="57" fillId="0" borderId="18" xfId="0" applyFont="1" applyBorder="1" applyAlignment="1">
      <alignment horizontal="left" vertical="top" wrapText="1"/>
    </xf>
    <xf numFmtId="0" fontId="57" fillId="0" borderId="0" xfId="0" applyFont="1" applyAlignment="1">
      <alignment horizontal="left" vertical="center"/>
    </xf>
    <xf numFmtId="0" fontId="8" fillId="0" borderId="0" xfId="0" applyFont="1" applyAlignment="1">
      <alignment horizontal="center" vertical="center"/>
    </xf>
    <xf numFmtId="0" fontId="10" fillId="33" borderId="59" xfId="0" applyFont="1" applyFill="1" applyBorder="1" applyAlignment="1">
      <alignment horizontal="center" vertical="center" wrapText="1"/>
    </xf>
    <xf numFmtId="0" fontId="10" fillId="33" borderId="60" xfId="0" applyFont="1" applyFill="1" applyBorder="1" applyAlignment="1">
      <alignment horizontal="center" vertical="center" wrapText="1"/>
    </xf>
    <xf numFmtId="0" fontId="10" fillId="0" borderId="15" xfId="0" applyFont="1" applyBorder="1" applyAlignment="1">
      <alignment horizontal="left" vertical="top" wrapText="1"/>
    </xf>
    <xf numFmtId="0" fontId="10" fillId="0" borderId="14" xfId="0" applyFont="1" applyBorder="1" applyAlignment="1">
      <alignment horizontal="left" vertical="top" wrapText="1"/>
    </xf>
    <xf numFmtId="0" fontId="10" fillId="0" borderId="20" xfId="0" applyFont="1" applyBorder="1" applyAlignment="1">
      <alignment horizontal="left" vertical="top" wrapText="1"/>
    </xf>
    <xf numFmtId="0" fontId="10" fillId="0" borderId="15" xfId="0" applyFont="1" applyBorder="1" applyAlignment="1">
      <alignment vertical="top" wrapText="1"/>
    </xf>
    <xf numFmtId="0" fontId="0" fillId="0" borderId="14" xfId="0" applyBorder="1" applyAlignment="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495300</xdr:colOff>
      <xdr:row>5</xdr:row>
      <xdr:rowOff>152400</xdr:rowOff>
    </xdr:from>
    <xdr:to>
      <xdr:col>13</xdr:col>
      <xdr:colOff>504825</xdr:colOff>
      <xdr:row>22</xdr:row>
      <xdr:rowOff>95250</xdr:rowOff>
    </xdr:to>
    <xdr:sp>
      <xdr:nvSpPr>
        <xdr:cNvPr id="1" name="直線矢印コネクタ 1"/>
        <xdr:cNvSpPr>
          <a:spLocks/>
        </xdr:cNvSpPr>
      </xdr:nvSpPr>
      <xdr:spPr>
        <a:xfrm>
          <a:off x="8753475" y="990600"/>
          <a:ext cx="9525" cy="28575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514350</xdr:colOff>
      <xdr:row>33</xdr:row>
      <xdr:rowOff>95250</xdr:rowOff>
    </xdr:from>
    <xdr:to>
      <xdr:col>13</xdr:col>
      <xdr:colOff>514350</xdr:colOff>
      <xdr:row>37</xdr:row>
      <xdr:rowOff>104775</xdr:rowOff>
    </xdr:to>
    <xdr:sp>
      <xdr:nvSpPr>
        <xdr:cNvPr id="2" name="直線矢印コネクタ 6"/>
        <xdr:cNvSpPr>
          <a:spLocks/>
        </xdr:cNvSpPr>
      </xdr:nvSpPr>
      <xdr:spPr>
        <a:xfrm>
          <a:off x="8772525" y="5734050"/>
          <a:ext cx="0" cy="6953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495300</xdr:colOff>
      <xdr:row>19</xdr:row>
      <xdr:rowOff>57150</xdr:rowOff>
    </xdr:from>
    <xdr:to>
      <xdr:col>13</xdr:col>
      <xdr:colOff>514350</xdr:colOff>
      <xdr:row>38</xdr:row>
      <xdr:rowOff>133350</xdr:rowOff>
    </xdr:to>
    <xdr:sp>
      <xdr:nvSpPr>
        <xdr:cNvPr id="1" name="直線矢印コネクタ 2"/>
        <xdr:cNvSpPr>
          <a:spLocks/>
        </xdr:cNvSpPr>
      </xdr:nvSpPr>
      <xdr:spPr>
        <a:xfrm>
          <a:off x="8753475" y="3295650"/>
          <a:ext cx="19050" cy="33337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466725</xdr:colOff>
      <xdr:row>5</xdr:row>
      <xdr:rowOff>0</xdr:rowOff>
    </xdr:from>
    <xdr:to>
      <xdr:col>13</xdr:col>
      <xdr:colOff>504825</xdr:colOff>
      <xdr:row>40</xdr:row>
      <xdr:rowOff>104775</xdr:rowOff>
    </xdr:to>
    <xdr:sp>
      <xdr:nvSpPr>
        <xdr:cNvPr id="1" name="直線矢印コネクタ 1"/>
        <xdr:cNvSpPr>
          <a:spLocks/>
        </xdr:cNvSpPr>
      </xdr:nvSpPr>
      <xdr:spPr>
        <a:xfrm>
          <a:off x="8724900" y="838200"/>
          <a:ext cx="38100" cy="61055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495300</xdr:colOff>
      <xdr:row>5</xdr:row>
      <xdr:rowOff>9525</xdr:rowOff>
    </xdr:from>
    <xdr:to>
      <xdr:col>13</xdr:col>
      <xdr:colOff>495300</xdr:colOff>
      <xdr:row>18</xdr:row>
      <xdr:rowOff>9525</xdr:rowOff>
    </xdr:to>
    <xdr:sp>
      <xdr:nvSpPr>
        <xdr:cNvPr id="1" name="直線矢印コネクタ 1"/>
        <xdr:cNvSpPr>
          <a:spLocks/>
        </xdr:cNvSpPr>
      </xdr:nvSpPr>
      <xdr:spPr>
        <a:xfrm>
          <a:off x="8753475" y="762000"/>
          <a:ext cx="0" cy="19621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485775</xdr:colOff>
      <xdr:row>23</xdr:row>
      <xdr:rowOff>57150</xdr:rowOff>
    </xdr:from>
    <xdr:to>
      <xdr:col>13</xdr:col>
      <xdr:colOff>485775</xdr:colOff>
      <xdr:row>25</xdr:row>
      <xdr:rowOff>152400</xdr:rowOff>
    </xdr:to>
    <xdr:sp>
      <xdr:nvSpPr>
        <xdr:cNvPr id="2" name="直線矢印コネクタ 6"/>
        <xdr:cNvSpPr>
          <a:spLocks/>
        </xdr:cNvSpPr>
      </xdr:nvSpPr>
      <xdr:spPr>
        <a:xfrm flipH="1">
          <a:off x="8743950" y="3629025"/>
          <a:ext cx="0" cy="3524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485775</xdr:colOff>
      <xdr:row>28</xdr:row>
      <xdr:rowOff>142875</xdr:rowOff>
    </xdr:from>
    <xdr:to>
      <xdr:col>13</xdr:col>
      <xdr:colOff>485775</xdr:colOff>
      <xdr:row>31</xdr:row>
      <xdr:rowOff>66675</xdr:rowOff>
    </xdr:to>
    <xdr:sp>
      <xdr:nvSpPr>
        <xdr:cNvPr id="3" name="直線矢印コネクタ 7"/>
        <xdr:cNvSpPr>
          <a:spLocks/>
        </xdr:cNvSpPr>
      </xdr:nvSpPr>
      <xdr:spPr>
        <a:xfrm flipH="1">
          <a:off x="8743950" y="4486275"/>
          <a:ext cx="0" cy="4381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485775</xdr:colOff>
      <xdr:row>40</xdr:row>
      <xdr:rowOff>28575</xdr:rowOff>
    </xdr:from>
    <xdr:to>
      <xdr:col>13</xdr:col>
      <xdr:colOff>485775</xdr:colOff>
      <xdr:row>41</xdr:row>
      <xdr:rowOff>123825</xdr:rowOff>
    </xdr:to>
    <xdr:sp>
      <xdr:nvSpPr>
        <xdr:cNvPr id="4" name="直線矢印コネクタ 9"/>
        <xdr:cNvSpPr>
          <a:spLocks/>
        </xdr:cNvSpPr>
      </xdr:nvSpPr>
      <xdr:spPr>
        <a:xfrm flipH="1">
          <a:off x="8743950" y="6343650"/>
          <a:ext cx="0" cy="2667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504825</xdr:colOff>
      <xdr:row>13</xdr:row>
      <xdr:rowOff>0</xdr:rowOff>
    </xdr:from>
    <xdr:to>
      <xdr:col>13</xdr:col>
      <xdr:colOff>504825</xdr:colOff>
      <xdr:row>15</xdr:row>
      <xdr:rowOff>95250</xdr:rowOff>
    </xdr:to>
    <xdr:sp>
      <xdr:nvSpPr>
        <xdr:cNvPr id="1" name="直線矢印コネクタ 1"/>
        <xdr:cNvSpPr>
          <a:spLocks/>
        </xdr:cNvSpPr>
      </xdr:nvSpPr>
      <xdr:spPr>
        <a:xfrm flipH="1">
          <a:off x="8763000" y="2209800"/>
          <a:ext cx="0" cy="4381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504825</xdr:colOff>
      <xdr:row>36</xdr:row>
      <xdr:rowOff>47625</xdr:rowOff>
    </xdr:from>
    <xdr:to>
      <xdr:col>13</xdr:col>
      <xdr:colOff>504825</xdr:colOff>
      <xdr:row>39</xdr:row>
      <xdr:rowOff>0</xdr:rowOff>
    </xdr:to>
    <xdr:sp>
      <xdr:nvSpPr>
        <xdr:cNvPr id="2" name="直線矢印コネクタ 2"/>
        <xdr:cNvSpPr>
          <a:spLocks/>
        </xdr:cNvSpPr>
      </xdr:nvSpPr>
      <xdr:spPr>
        <a:xfrm flipH="1">
          <a:off x="8763000" y="6334125"/>
          <a:ext cx="0" cy="3714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485775</xdr:colOff>
      <xdr:row>25</xdr:row>
      <xdr:rowOff>28575</xdr:rowOff>
    </xdr:from>
    <xdr:to>
      <xdr:col>13</xdr:col>
      <xdr:colOff>485775</xdr:colOff>
      <xdr:row>28</xdr:row>
      <xdr:rowOff>57150</xdr:rowOff>
    </xdr:to>
    <xdr:sp>
      <xdr:nvSpPr>
        <xdr:cNvPr id="3" name="直線矢印コネクタ 3"/>
        <xdr:cNvSpPr>
          <a:spLocks/>
        </xdr:cNvSpPr>
      </xdr:nvSpPr>
      <xdr:spPr>
        <a:xfrm flipH="1">
          <a:off x="8743950" y="4429125"/>
          <a:ext cx="0" cy="5429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485775</xdr:colOff>
      <xdr:row>12</xdr:row>
      <xdr:rowOff>47625</xdr:rowOff>
    </xdr:from>
    <xdr:to>
      <xdr:col>13</xdr:col>
      <xdr:colOff>485775</xdr:colOff>
      <xdr:row>18</xdr:row>
      <xdr:rowOff>85725</xdr:rowOff>
    </xdr:to>
    <xdr:sp>
      <xdr:nvSpPr>
        <xdr:cNvPr id="1" name="直線矢印コネクタ 1"/>
        <xdr:cNvSpPr>
          <a:spLocks/>
        </xdr:cNvSpPr>
      </xdr:nvSpPr>
      <xdr:spPr>
        <a:xfrm flipH="1">
          <a:off x="8743950" y="2085975"/>
          <a:ext cx="0" cy="10668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485775</xdr:colOff>
      <xdr:row>21</xdr:row>
      <xdr:rowOff>85725</xdr:rowOff>
    </xdr:from>
    <xdr:to>
      <xdr:col>13</xdr:col>
      <xdr:colOff>485775</xdr:colOff>
      <xdr:row>24</xdr:row>
      <xdr:rowOff>114300</xdr:rowOff>
    </xdr:to>
    <xdr:sp>
      <xdr:nvSpPr>
        <xdr:cNvPr id="2" name="直線矢印コネクタ 3"/>
        <xdr:cNvSpPr>
          <a:spLocks/>
        </xdr:cNvSpPr>
      </xdr:nvSpPr>
      <xdr:spPr>
        <a:xfrm flipH="1">
          <a:off x="8743950" y="3667125"/>
          <a:ext cx="0" cy="5429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514350</xdr:colOff>
      <xdr:row>5</xdr:row>
      <xdr:rowOff>0</xdr:rowOff>
    </xdr:from>
    <xdr:to>
      <xdr:col>13</xdr:col>
      <xdr:colOff>514350</xdr:colOff>
      <xdr:row>9</xdr:row>
      <xdr:rowOff>133350</xdr:rowOff>
    </xdr:to>
    <xdr:sp>
      <xdr:nvSpPr>
        <xdr:cNvPr id="3" name="直線矢印コネクタ 4"/>
        <xdr:cNvSpPr>
          <a:spLocks/>
        </xdr:cNvSpPr>
      </xdr:nvSpPr>
      <xdr:spPr>
        <a:xfrm flipH="1">
          <a:off x="8772525" y="838200"/>
          <a:ext cx="0" cy="8191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485775</xdr:colOff>
      <xdr:row>27</xdr:row>
      <xdr:rowOff>28575</xdr:rowOff>
    </xdr:from>
    <xdr:to>
      <xdr:col>13</xdr:col>
      <xdr:colOff>485775</xdr:colOff>
      <xdr:row>30</xdr:row>
      <xdr:rowOff>57150</xdr:rowOff>
    </xdr:to>
    <xdr:sp>
      <xdr:nvSpPr>
        <xdr:cNvPr id="4" name="直線矢印コネクタ 3"/>
        <xdr:cNvSpPr>
          <a:spLocks/>
        </xdr:cNvSpPr>
      </xdr:nvSpPr>
      <xdr:spPr>
        <a:xfrm flipH="1">
          <a:off x="8743950" y="4772025"/>
          <a:ext cx="0" cy="5429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24"/>
  <sheetViews>
    <sheetView view="pageBreakPreview" zoomScaleSheetLayoutView="100" zoomScalePageLayoutView="0" workbookViewId="0" topLeftCell="A7">
      <selection activeCell="E6" sqref="E6:J6"/>
    </sheetView>
  </sheetViews>
  <sheetFormatPr defaultColWidth="8.625" defaultRowHeight="13.5" customHeight="1"/>
  <cols>
    <col min="1" max="16384" width="8.625" style="1" customWidth="1"/>
  </cols>
  <sheetData>
    <row r="1" ht="13.5" customHeight="1">
      <c r="B1" s="2"/>
    </row>
    <row r="2" spans="1:6" ht="12" customHeight="1">
      <c r="A2" s="3"/>
      <c r="B2" s="4"/>
      <c r="C2" s="3"/>
      <c r="D2" s="3"/>
      <c r="E2" s="3"/>
      <c r="F2" s="3"/>
    </row>
    <row r="3" ht="13.5" customHeight="1">
      <c r="B3" s="2"/>
    </row>
    <row r="4" ht="13.5" customHeight="1">
      <c r="B4" s="2"/>
    </row>
    <row r="5" ht="13.5" customHeight="1">
      <c r="B5" s="2"/>
    </row>
    <row r="6" spans="3:10" ht="60" customHeight="1">
      <c r="C6" s="5"/>
      <c r="D6" s="5"/>
      <c r="E6" s="221" t="s">
        <v>338</v>
      </c>
      <c r="F6" s="221"/>
      <c r="G6" s="221"/>
      <c r="H6" s="221"/>
      <c r="I6" s="221"/>
      <c r="J6" s="221"/>
    </row>
    <row r="7" ht="13.5" customHeight="1">
      <c r="B7" s="2"/>
    </row>
    <row r="8" spans="2:5" ht="13.5" customHeight="1">
      <c r="B8" s="5"/>
      <c r="C8" s="6"/>
      <c r="D8" s="6"/>
      <c r="E8" s="2"/>
    </row>
    <row r="9" spans="2:5" ht="13.5" customHeight="1">
      <c r="B9" s="5"/>
      <c r="C9" s="5"/>
      <c r="D9" s="5"/>
      <c r="E9" s="7" t="s">
        <v>29</v>
      </c>
    </row>
    <row r="10" spans="3:5" ht="13.5" customHeight="1">
      <c r="C10" s="5"/>
      <c r="D10" s="5"/>
      <c r="E10" s="8"/>
    </row>
    <row r="11" spans="2:13" ht="69.75" customHeight="1">
      <c r="B11" s="222" t="s">
        <v>33</v>
      </c>
      <c r="C11" s="222"/>
      <c r="D11" s="222"/>
      <c r="E11" s="222"/>
      <c r="F11" s="222"/>
      <c r="G11" s="222"/>
      <c r="H11" s="222"/>
      <c r="I11" s="222"/>
      <c r="J11" s="222"/>
      <c r="K11" s="222"/>
      <c r="L11" s="222"/>
      <c r="M11" s="222"/>
    </row>
    <row r="13" spans="2:5" ht="13.5" customHeight="1">
      <c r="B13" s="2"/>
      <c r="C13" s="9"/>
      <c r="D13" s="231"/>
      <c r="E13" s="231"/>
    </row>
    <row r="14" ht="13.5" customHeight="1">
      <c r="B14" s="10"/>
    </row>
    <row r="15" ht="13.5" customHeight="1">
      <c r="B15" s="10"/>
    </row>
    <row r="16" spans="2:5" ht="13.5" customHeight="1">
      <c r="B16" s="2"/>
      <c r="C16" s="9"/>
      <c r="D16" s="9"/>
      <c r="E16" s="9"/>
    </row>
    <row r="17" spans="2:12" ht="27" customHeight="1">
      <c r="B17" s="2" t="s">
        <v>0</v>
      </c>
      <c r="C17" s="223" t="s">
        <v>137</v>
      </c>
      <c r="D17" s="224"/>
      <c r="E17" s="224"/>
      <c r="F17" s="232"/>
      <c r="G17" s="233"/>
      <c r="H17" s="233"/>
      <c r="I17" s="233"/>
      <c r="J17" s="233"/>
      <c r="K17" s="233"/>
      <c r="L17" s="234"/>
    </row>
    <row r="18" spans="2:12" ht="27" customHeight="1">
      <c r="B18" s="2" t="s">
        <v>0</v>
      </c>
      <c r="C18" s="229" t="s">
        <v>139</v>
      </c>
      <c r="D18" s="230"/>
      <c r="E18" s="230"/>
      <c r="F18" s="215"/>
      <c r="G18" s="216"/>
      <c r="H18" s="216"/>
      <c r="I18" s="216"/>
      <c r="J18" s="216"/>
      <c r="K18" s="216"/>
      <c r="L18" s="217"/>
    </row>
    <row r="19" spans="2:5" ht="13.5" customHeight="1">
      <c r="B19" s="2"/>
      <c r="C19" s="11"/>
      <c r="D19" s="11"/>
      <c r="E19" s="11"/>
    </row>
    <row r="20" spans="2:12" ht="27" customHeight="1">
      <c r="B20" s="10"/>
      <c r="C20" s="225" t="s">
        <v>34</v>
      </c>
      <c r="D20" s="226"/>
      <c r="E20" s="226"/>
      <c r="F20" s="215"/>
      <c r="G20" s="216"/>
      <c r="H20" s="216"/>
      <c r="I20" s="216"/>
      <c r="J20" s="216"/>
      <c r="K20" s="216"/>
      <c r="L20" s="217"/>
    </row>
    <row r="21" spans="2:12" ht="27" customHeight="1">
      <c r="B21" s="10"/>
      <c r="C21" s="227"/>
      <c r="D21" s="228"/>
      <c r="E21" s="228"/>
      <c r="F21" s="215"/>
      <c r="G21" s="216"/>
      <c r="H21" s="216"/>
      <c r="I21" s="216"/>
      <c r="J21" s="216"/>
      <c r="K21" s="216"/>
      <c r="L21" s="217"/>
    </row>
    <row r="22" spans="2:12" ht="27" customHeight="1">
      <c r="B22" s="10"/>
      <c r="C22" s="227"/>
      <c r="D22" s="228"/>
      <c r="E22" s="228"/>
      <c r="F22" s="215"/>
      <c r="G22" s="216"/>
      <c r="H22" s="216"/>
      <c r="I22" s="216"/>
      <c r="J22" s="216"/>
      <c r="K22" s="216"/>
      <c r="L22" s="217"/>
    </row>
    <row r="23" spans="2:12" ht="27" customHeight="1">
      <c r="B23" s="10"/>
      <c r="C23" s="229"/>
      <c r="D23" s="230"/>
      <c r="E23" s="230"/>
      <c r="F23" s="215"/>
      <c r="G23" s="216"/>
      <c r="H23" s="216"/>
      <c r="I23" s="216"/>
      <c r="J23" s="216"/>
      <c r="K23" s="216"/>
      <c r="L23" s="217"/>
    </row>
    <row r="24" spans="2:12" ht="27" customHeight="1">
      <c r="B24" s="10"/>
      <c r="C24" s="218" t="s">
        <v>140</v>
      </c>
      <c r="D24" s="219"/>
      <c r="E24" s="220"/>
      <c r="F24" s="215"/>
      <c r="G24" s="216"/>
      <c r="H24" s="216"/>
      <c r="I24" s="216"/>
      <c r="J24" s="216"/>
      <c r="K24" s="216"/>
      <c r="L24" s="217"/>
    </row>
  </sheetData>
  <sheetProtection/>
  <mergeCells count="14">
    <mergeCell ref="C18:E18"/>
    <mergeCell ref="F17:L17"/>
    <mergeCell ref="F18:L18"/>
    <mergeCell ref="F20:L20"/>
    <mergeCell ref="F21:L21"/>
    <mergeCell ref="F22:L22"/>
    <mergeCell ref="F23:L23"/>
    <mergeCell ref="F24:L24"/>
    <mergeCell ref="C24:E24"/>
    <mergeCell ref="E6:J6"/>
    <mergeCell ref="B11:M11"/>
    <mergeCell ref="C17:E17"/>
    <mergeCell ref="C20:E23"/>
    <mergeCell ref="D13:E13"/>
  </mergeCells>
  <printOptions/>
  <pageMargins left="0.7874015748031497" right="0.7874015748031497" top="0.7874015748031497" bottom="0.5905511811023623" header="0.5118110236220472" footer="0.5118110236220472"/>
  <pageSetup horizontalDpi="600" verticalDpi="600" orientation="landscape" paperSize="9" r:id="rId1"/>
  <headerFooter alignWithMargins="0">
    <oddFooter>&amp;C
</oddFooter>
  </headerFooter>
</worksheet>
</file>

<file path=xl/worksheets/sheet10.xml><?xml version="1.0" encoding="utf-8"?>
<worksheet xmlns="http://schemas.openxmlformats.org/spreadsheetml/2006/main" xmlns:r="http://schemas.openxmlformats.org/officeDocument/2006/relationships">
  <dimension ref="A1:E123"/>
  <sheetViews>
    <sheetView tabSelected="1" view="pageBreakPreview" zoomScaleSheetLayoutView="100" zoomScalePageLayoutView="0" workbookViewId="0" topLeftCell="A76">
      <selection activeCell="B30" sqref="B30"/>
    </sheetView>
  </sheetViews>
  <sheetFormatPr defaultColWidth="9.00390625" defaultRowHeight="19.5" customHeight="1"/>
  <cols>
    <col min="1" max="1" width="23.625" style="83" customWidth="1"/>
    <col min="2" max="2" width="55.625" style="165" customWidth="1"/>
    <col min="3" max="3" width="4.125" style="166" customWidth="1"/>
    <col min="4" max="4" width="15.625" style="167" customWidth="1"/>
    <col min="5" max="5" width="30.625" style="83" customWidth="1"/>
    <col min="6" max="16384" width="9.00390625" style="78" customWidth="1"/>
  </cols>
  <sheetData>
    <row r="1" spans="1:5" ht="30" customHeight="1">
      <c r="A1" s="302" t="s">
        <v>256</v>
      </c>
      <c r="B1" s="302"/>
      <c r="C1" s="302"/>
      <c r="D1" s="302"/>
      <c r="E1" s="302"/>
    </row>
    <row r="2" spans="1:4" ht="9.75" customHeight="1">
      <c r="A2" s="79"/>
      <c r="B2" s="80"/>
      <c r="C2" s="81"/>
      <c r="D2" s="82"/>
    </row>
    <row r="3" spans="1:5" ht="19.5" customHeight="1">
      <c r="A3" s="84" t="s">
        <v>257</v>
      </c>
      <c r="B3" s="85" t="s">
        <v>258</v>
      </c>
      <c r="C3" s="303" t="s">
        <v>259</v>
      </c>
      <c r="D3" s="304"/>
      <c r="E3" s="86"/>
    </row>
    <row r="4" spans="1:5" s="92" customFormat="1" ht="30" customHeight="1">
      <c r="A4" s="87" t="s">
        <v>260</v>
      </c>
      <c r="B4" s="88" t="s">
        <v>261</v>
      </c>
      <c r="C4" s="89" t="s">
        <v>262</v>
      </c>
      <c r="D4" s="90" t="s">
        <v>263</v>
      </c>
      <c r="E4" s="91"/>
    </row>
    <row r="5" spans="1:5" s="92" customFormat="1" ht="18" customHeight="1">
      <c r="A5" s="93"/>
      <c r="B5" s="94" t="s">
        <v>264</v>
      </c>
      <c r="C5" s="95"/>
      <c r="D5" s="96"/>
      <c r="E5" s="97"/>
    </row>
    <row r="6" spans="1:5" s="92" customFormat="1" ht="18" customHeight="1">
      <c r="A6" s="98"/>
      <c r="B6" s="94" t="s">
        <v>265</v>
      </c>
      <c r="C6" s="95" t="s">
        <v>262</v>
      </c>
      <c r="D6" s="99" t="s">
        <v>266</v>
      </c>
      <c r="E6" s="97"/>
    </row>
    <row r="7" spans="1:5" s="92" customFormat="1" ht="31.5" customHeight="1">
      <c r="A7" s="98"/>
      <c r="B7" s="94" t="s">
        <v>267</v>
      </c>
      <c r="C7" s="95" t="s">
        <v>262</v>
      </c>
      <c r="D7" s="99" t="s">
        <v>266</v>
      </c>
      <c r="E7" s="97"/>
    </row>
    <row r="8" spans="1:5" s="92" customFormat="1" ht="31.5" customHeight="1">
      <c r="A8" s="98"/>
      <c r="B8" s="94" t="s">
        <v>268</v>
      </c>
      <c r="C8" s="95" t="s">
        <v>262</v>
      </c>
      <c r="D8" s="99" t="s">
        <v>266</v>
      </c>
      <c r="E8" s="97"/>
    </row>
    <row r="9" spans="1:5" s="92" customFormat="1" ht="42" customHeight="1">
      <c r="A9" s="98"/>
      <c r="B9" s="100" t="s">
        <v>269</v>
      </c>
      <c r="C9" s="95" t="s">
        <v>262</v>
      </c>
      <c r="D9" s="99" t="s">
        <v>270</v>
      </c>
      <c r="E9" s="101"/>
    </row>
    <row r="10" spans="1:5" s="92" customFormat="1" ht="31.5" customHeight="1">
      <c r="A10" s="98"/>
      <c r="B10" s="102" t="s">
        <v>271</v>
      </c>
      <c r="C10" s="103" t="s">
        <v>262</v>
      </c>
      <c r="D10" s="104" t="s">
        <v>263</v>
      </c>
      <c r="E10" s="105"/>
    </row>
    <row r="11" spans="1:5" s="92" customFormat="1" ht="18" customHeight="1">
      <c r="A11" s="98"/>
      <c r="B11" s="100" t="s">
        <v>272</v>
      </c>
      <c r="C11" s="95" t="s">
        <v>262</v>
      </c>
      <c r="D11" s="99" t="s">
        <v>273</v>
      </c>
      <c r="E11" s="101"/>
    </row>
    <row r="12" spans="1:5" s="92" customFormat="1" ht="18" customHeight="1">
      <c r="A12" s="106"/>
      <c r="B12" s="107" t="s">
        <v>274</v>
      </c>
      <c r="C12" s="108" t="s">
        <v>262</v>
      </c>
      <c r="D12" s="109" t="s">
        <v>275</v>
      </c>
      <c r="E12" s="110"/>
    </row>
    <row r="13" spans="1:5" s="92" customFormat="1" ht="18" customHeight="1">
      <c r="A13" s="111" t="s">
        <v>276</v>
      </c>
      <c r="B13" s="112" t="s">
        <v>277</v>
      </c>
      <c r="C13" s="113" t="s">
        <v>262</v>
      </c>
      <c r="D13" s="114" t="s">
        <v>275</v>
      </c>
      <c r="E13" s="115"/>
    </row>
    <row r="14" spans="1:5" s="92" customFormat="1" ht="18" customHeight="1">
      <c r="A14" s="116" t="s">
        <v>278</v>
      </c>
      <c r="B14" s="117" t="s">
        <v>279</v>
      </c>
      <c r="C14" s="118"/>
      <c r="D14" s="119"/>
      <c r="E14" s="120"/>
    </row>
    <row r="15" spans="1:5" s="92" customFormat="1" ht="18" customHeight="1">
      <c r="A15" s="98"/>
      <c r="B15" s="100" t="s">
        <v>280</v>
      </c>
      <c r="C15" s="95" t="s">
        <v>262</v>
      </c>
      <c r="D15" s="99" t="s">
        <v>281</v>
      </c>
      <c r="E15" s="101"/>
    </row>
    <row r="16" spans="1:5" s="92" customFormat="1" ht="31.5" customHeight="1">
      <c r="A16" s="98"/>
      <c r="B16" s="121" t="s">
        <v>282</v>
      </c>
      <c r="C16" s="122" t="s">
        <v>262</v>
      </c>
      <c r="D16" s="123" t="s">
        <v>281</v>
      </c>
      <c r="E16" s="124"/>
    </row>
    <row r="17" spans="1:5" s="92" customFormat="1" ht="40.5">
      <c r="A17" s="98"/>
      <c r="B17" s="121" t="s">
        <v>283</v>
      </c>
      <c r="C17" s="122" t="s">
        <v>262</v>
      </c>
      <c r="D17" s="123" t="s">
        <v>281</v>
      </c>
      <c r="E17" s="124"/>
    </row>
    <row r="18" spans="1:5" s="92" customFormat="1" ht="18" customHeight="1">
      <c r="A18" s="98"/>
      <c r="B18" s="121" t="s">
        <v>284</v>
      </c>
      <c r="C18" s="122" t="s">
        <v>262</v>
      </c>
      <c r="D18" s="123" t="s">
        <v>281</v>
      </c>
      <c r="E18" s="124"/>
    </row>
    <row r="19" spans="1:5" s="92" customFormat="1" ht="34.5" customHeight="1">
      <c r="A19" s="98"/>
      <c r="B19" s="100" t="s">
        <v>285</v>
      </c>
      <c r="C19" s="122" t="s">
        <v>262</v>
      </c>
      <c r="D19" s="123" t="s">
        <v>281</v>
      </c>
      <c r="E19" s="101"/>
    </row>
    <row r="20" spans="1:5" s="92" customFormat="1" ht="60" customHeight="1">
      <c r="A20" s="106"/>
      <c r="B20" s="125" t="s">
        <v>286</v>
      </c>
      <c r="C20" s="108" t="s">
        <v>262</v>
      </c>
      <c r="D20" s="126" t="s">
        <v>287</v>
      </c>
      <c r="E20" s="127"/>
    </row>
    <row r="21" spans="1:5" s="92" customFormat="1" ht="19.5" customHeight="1">
      <c r="A21" s="305" t="s">
        <v>288</v>
      </c>
      <c r="B21" s="129" t="s">
        <v>433</v>
      </c>
      <c r="C21" s="89" t="s">
        <v>262</v>
      </c>
      <c r="D21" s="130" t="s">
        <v>289</v>
      </c>
      <c r="E21" s="131"/>
    </row>
    <row r="22" spans="1:5" s="92" customFormat="1" ht="27">
      <c r="A22" s="306"/>
      <c r="B22" s="100" t="s">
        <v>435</v>
      </c>
      <c r="C22" s="95" t="s">
        <v>262</v>
      </c>
      <c r="D22" s="133" t="s">
        <v>289</v>
      </c>
      <c r="E22" s="101"/>
    </row>
    <row r="23" spans="1:5" s="92" customFormat="1" ht="19.5" customHeight="1">
      <c r="A23" s="134"/>
      <c r="B23" s="135" t="s">
        <v>290</v>
      </c>
      <c r="C23" s="136" t="s">
        <v>262</v>
      </c>
      <c r="D23" s="137" t="s">
        <v>291</v>
      </c>
      <c r="E23" s="138"/>
    </row>
    <row r="24" spans="1:5" s="92" customFormat="1" ht="19.5" customHeight="1">
      <c r="A24" s="305" t="s">
        <v>292</v>
      </c>
      <c r="B24" s="129" t="s">
        <v>434</v>
      </c>
      <c r="C24" s="89" t="s">
        <v>262</v>
      </c>
      <c r="D24" s="130" t="s">
        <v>289</v>
      </c>
      <c r="E24" s="131"/>
    </row>
    <row r="25" spans="1:5" s="92" customFormat="1" ht="27">
      <c r="A25" s="306"/>
      <c r="B25" s="100" t="s">
        <v>436</v>
      </c>
      <c r="C25" s="95" t="s">
        <v>262</v>
      </c>
      <c r="D25" s="133" t="s">
        <v>289</v>
      </c>
      <c r="E25" s="101"/>
    </row>
    <row r="26" spans="1:5" s="92" customFormat="1" ht="19.5" customHeight="1">
      <c r="A26" s="134"/>
      <c r="B26" s="135" t="s">
        <v>293</v>
      </c>
      <c r="C26" s="136" t="s">
        <v>262</v>
      </c>
      <c r="D26" s="137" t="s">
        <v>291</v>
      </c>
      <c r="E26" s="138"/>
    </row>
    <row r="27" spans="1:5" s="92" customFormat="1" ht="19.5" customHeight="1">
      <c r="A27" s="116" t="s">
        <v>294</v>
      </c>
      <c r="B27" s="129" t="s">
        <v>295</v>
      </c>
      <c r="C27" s="89" t="s">
        <v>262</v>
      </c>
      <c r="D27" s="139" t="s">
        <v>275</v>
      </c>
      <c r="E27" s="131"/>
    </row>
    <row r="28" spans="1:5" s="92" customFormat="1" ht="34.5" customHeight="1">
      <c r="A28" s="98"/>
      <c r="B28" s="100" t="s">
        <v>439</v>
      </c>
      <c r="C28" s="95" t="s">
        <v>262</v>
      </c>
      <c r="D28" s="99" t="s">
        <v>275</v>
      </c>
      <c r="E28" s="101"/>
    </row>
    <row r="29" spans="1:5" s="92" customFormat="1" ht="21.75" customHeight="1">
      <c r="A29" s="106"/>
      <c r="B29" s="140" t="s">
        <v>440</v>
      </c>
      <c r="C29" s="141" t="s">
        <v>262</v>
      </c>
      <c r="D29" s="142" t="s">
        <v>275</v>
      </c>
      <c r="E29" s="143"/>
    </row>
    <row r="30" spans="1:5" s="92" customFormat="1" ht="63" customHeight="1">
      <c r="A30" s="128" t="s">
        <v>421</v>
      </c>
      <c r="B30" s="144" t="s">
        <v>424</v>
      </c>
      <c r="C30" s="118" t="s">
        <v>262</v>
      </c>
      <c r="D30" s="145" t="s">
        <v>275</v>
      </c>
      <c r="E30" s="146"/>
    </row>
    <row r="31" spans="1:5" s="92" customFormat="1" ht="20.25" customHeight="1">
      <c r="A31" s="132"/>
      <c r="B31" s="202" t="s">
        <v>336</v>
      </c>
      <c r="C31" s="203" t="s">
        <v>262</v>
      </c>
      <c r="D31" s="204" t="s">
        <v>420</v>
      </c>
      <c r="E31" s="168"/>
    </row>
    <row r="32" spans="1:5" s="92" customFormat="1" ht="20.25" customHeight="1">
      <c r="A32" s="106"/>
      <c r="B32" s="140" t="s">
        <v>294</v>
      </c>
      <c r="C32" s="141" t="s">
        <v>262</v>
      </c>
      <c r="D32" s="147" t="s">
        <v>291</v>
      </c>
      <c r="E32" s="143"/>
    </row>
    <row r="33" spans="1:5" s="92" customFormat="1" ht="63" customHeight="1">
      <c r="A33" s="128" t="s">
        <v>422</v>
      </c>
      <c r="B33" s="144" t="s">
        <v>425</v>
      </c>
      <c r="C33" s="118" t="s">
        <v>262</v>
      </c>
      <c r="D33" s="145" t="s">
        <v>275</v>
      </c>
      <c r="E33" s="146"/>
    </row>
    <row r="34" spans="1:5" s="92" customFormat="1" ht="20.25" customHeight="1">
      <c r="A34" s="132"/>
      <c r="B34" s="202" t="s">
        <v>336</v>
      </c>
      <c r="C34" s="203" t="s">
        <v>262</v>
      </c>
      <c r="D34" s="204" t="s">
        <v>420</v>
      </c>
      <c r="E34" s="168"/>
    </row>
    <row r="35" spans="1:5" s="92" customFormat="1" ht="20.25" customHeight="1">
      <c r="A35" s="106"/>
      <c r="B35" s="140" t="s">
        <v>294</v>
      </c>
      <c r="C35" s="141" t="s">
        <v>262</v>
      </c>
      <c r="D35" s="147" t="s">
        <v>291</v>
      </c>
      <c r="E35" s="143"/>
    </row>
    <row r="36" spans="1:5" s="92" customFormat="1" ht="63" customHeight="1">
      <c r="A36" s="128" t="s">
        <v>423</v>
      </c>
      <c r="B36" s="144" t="s">
        <v>426</v>
      </c>
      <c r="C36" s="118" t="s">
        <v>262</v>
      </c>
      <c r="D36" s="145" t="s">
        <v>275</v>
      </c>
      <c r="E36" s="146"/>
    </row>
    <row r="37" spans="1:5" s="92" customFormat="1" ht="20.25" customHeight="1">
      <c r="A37" s="132"/>
      <c r="B37" s="202" t="s">
        <v>336</v>
      </c>
      <c r="C37" s="203" t="s">
        <v>262</v>
      </c>
      <c r="D37" s="204" t="s">
        <v>420</v>
      </c>
      <c r="E37" s="168"/>
    </row>
    <row r="38" spans="1:5" s="92" customFormat="1" ht="20.25" customHeight="1">
      <c r="A38" s="106"/>
      <c r="B38" s="140" t="s">
        <v>294</v>
      </c>
      <c r="C38" s="141" t="s">
        <v>262</v>
      </c>
      <c r="D38" s="147" t="s">
        <v>291</v>
      </c>
      <c r="E38" s="143"/>
    </row>
    <row r="39" spans="1:5" s="92" customFormat="1" ht="75" customHeight="1">
      <c r="A39" s="128" t="s">
        <v>427</v>
      </c>
      <c r="B39" s="144" t="s">
        <v>428</v>
      </c>
      <c r="C39" s="118" t="s">
        <v>262</v>
      </c>
      <c r="D39" s="145" t="s">
        <v>275</v>
      </c>
      <c r="E39" s="146"/>
    </row>
    <row r="40" spans="1:5" s="92" customFormat="1" ht="20.25" customHeight="1">
      <c r="A40" s="132"/>
      <c r="B40" s="202" t="s">
        <v>336</v>
      </c>
      <c r="C40" s="203" t="s">
        <v>262</v>
      </c>
      <c r="D40" s="204" t="s">
        <v>420</v>
      </c>
      <c r="E40" s="168"/>
    </row>
    <row r="41" spans="1:5" s="92" customFormat="1" ht="20.25" customHeight="1">
      <c r="A41" s="106"/>
      <c r="B41" s="140" t="s">
        <v>294</v>
      </c>
      <c r="C41" s="141" t="s">
        <v>262</v>
      </c>
      <c r="D41" s="147" t="s">
        <v>291</v>
      </c>
      <c r="E41" s="143"/>
    </row>
    <row r="42" spans="1:5" s="92" customFormat="1" ht="75" customHeight="1">
      <c r="A42" s="128" t="s">
        <v>429</v>
      </c>
      <c r="B42" s="144" t="s">
        <v>430</v>
      </c>
      <c r="C42" s="118" t="s">
        <v>262</v>
      </c>
      <c r="D42" s="145" t="s">
        <v>275</v>
      </c>
      <c r="E42" s="146"/>
    </row>
    <row r="43" spans="1:5" s="92" customFormat="1" ht="20.25" customHeight="1">
      <c r="A43" s="132"/>
      <c r="B43" s="202" t="s">
        <v>336</v>
      </c>
      <c r="C43" s="203" t="s">
        <v>262</v>
      </c>
      <c r="D43" s="204" t="s">
        <v>420</v>
      </c>
      <c r="E43" s="168"/>
    </row>
    <row r="44" spans="1:5" s="92" customFormat="1" ht="20.25" customHeight="1">
      <c r="A44" s="106"/>
      <c r="B44" s="140" t="s">
        <v>294</v>
      </c>
      <c r="C44" s="141" t="s">
        <v>262</v>
      </c>
      <c r="D44" s="147" t="s">
        <v>291</v>
      </c>
      <c r="E44" s="143"/>
    </row>
    <row r="45" spans="1:5" s="92" customFormat="1" ht="39" customHeight="1">
      <c r="A45" s="128" t="s">
        <v>432</v>
      </c>
      <c r="B45" s="144" t="s">
        <v>431</v>
      </c>
      <c r="C45" s="118" t="s">
        <v>262</v>
      </c>
      <c r="D45" s="145" t="s">
        <v>414</v>
      </c>
      <c r="E45" s="146"/>
    </row>
    <row r="46" spans="1:5" s="92" customFormat="1" ht="20.25" customHeight="1">
      <c r="A46" s="106"/>
      <c r="B46" s="202" t="s">
        <v>437</v>
      </c>
      <c r="C46" s="203" t="s">
        <v>262</v>
      </c>
      <c r="D46" s="204" t="s">
        <v>275</v>
      </c>
      <c r="E46" s="143"/>
    </row>
    <row r="47" spans="1:5" s="92" customFormat="1" ht="79.5" customHeight="1">
      <c r="A47" s="305" t="s">
        <v>296</v>
      </c>
      <c r="B47" s="148" t="s">
        <v>419</v>
      </c>
      <c r="C47" s="89" t="s">
        <v>262</v>
      </c>
      <c r="D47" s="139" t="s">
        <v>297</v>
      </c>
      <c r="E47" s="149"/>
    </row>
    <row r="48" spans="1:5" s="92" customFormat="1" ht="20.25" customHeight="1">
      <c r="A48" s="306"/>
      <c r="B48" s="152" t="s">
        <v>298</v>
      </c>
      <c r="C48" s="136" t="s">
        <v>299</v>
      </c>
      <c r="D48" s="153" t="s">
        <v>300</v>
      </c>
      <c r="E48" s="151"/>
    </row>
    <row r="49" spans="1:5" s="92" customFormat="1" ht="60.75" customHeight="1">
      <c r="A49" s="307"/>
      <c r="B49" s="154" t="s">
        <v>301</v>
      </c>
      <c r="C49" s="155" t="s">
        <v>262</v>
      </c>
      <c r="D49" s="156" t="s">
        <v>289</v>
      </c>
      <c r="E49" s="157" t="s">
        <v>302</v>
      </c>
    </row>
    <row r="50" spans="1:5" s="92" customFormat="1" ht="38.25" customHeight="1">
      <c r="A50" s="128" t="s">
        <v>416</v>
      </c>
      <c r="B50" s="148" t="s">
        <v>417</v>
      </c>
      <c r="C50" s="89" t="s">
        <v>262</v>
      </c>
      <c r="D50" s="139" t="s">
        <v>289</v>
      </c>
      <c r="E50" s="149"/>
    </row>
    <row r="51" spans="1:5" s="92" customFormat="1" ht="19.5" customHeight="1">
      <c r="A51" s="188"/>
      <c r="B51" s="201" t="s">
        <v>418</v>
      </c>
      <c r="C51" s="108" t="s">
        <v>262</v>
      </c>
      <c r="D51" s="109" t="s">
        <v>289</v>
      </c>
      <c r="E51" s="150"/>
    </row>
    <row r="52" spans="1:5" ht="22.5" customHeight="1">
      <c r="A52" s="158" t="s">
        <v>303</v>
      </c>
      <c r="B52" s="112" t="s">
        <v>304</v>
      </c>
      <c r="C52" s="113" t="s">
        <v>262</v>
      </c>
      <c r="D52" s="114" t="s">
        <v>275</v>
      </c>
      <c r="E52" s="159"/>
    </row>
    <row r="53" spans="1:5" ht="22.5" customHeight="1">
      <c r="A53" s="158" t="s">
        <v>305</v>
      </c>
      <c r="B53" s="112" t="s">
        <v>277</v>
      </c>
      <c r="C53" s="113" t="s">
        <v>262</v>
      </c>
      <c r="D53" s="114" t="s">
        <v>275</v>
      </c>
      <c r="E53" s="159"/>
    </row>
    <row r="54" spans="1:5" s="92" customFormat="1" ht="22.5" customHeight="1">
      <c r="A54" s="116" t="s">
        <v>306</v>
      </c>
      <c r="B54" s="144" t="s">
        <v>307</v>
      </c>
      <c r="C54" s="118" t="s">
        <v>262</v>
      </c>
      <c r="D54" s="160" t="s">
        <v>308</v>
      </c>
      <c r="E54" s="146"/>
    </row>
    <row r="55" spans="1:5" s="92" customFormat="1" ht="31.5" customHeight="1">
      <c r="A55" s="98"/>
      <c r="B55" s="100" t="s">
        <v>309</v>
      </c>
      <c r="C55" s="95" t="s">
        <v>310</v>
      </c>
      <c r="D55" s="99" t="s">
        <v>308</v>
      </c>
      <c r="E55" s="101"/>
    </row>
    <row r="56" spans="1:5" s="92" customFormat="1" ht="34.5" customHeight="1">
      <c r="A56" s="98"/>
      <c r="B56" s="100" t="s">
        <v>311</v>
      </c>
      <c r="C56" s="95" t="s">
        <v>310</v>
      </c>
      <c r="D56" s="99" t="s">
        <v>312</v>
      </c>
      <c r="E56" s="101"/>
    </row>
    <row r="57" spans="1:5" s="92" customFormat="1" ht="34.5" customHeight="1">
      <c r="A57" s="98"/>
      <c r="B57" s="100" t="s">
        <v>313</v>
      </c>
      <c r="C57" s="95" t="s">
        <v>310</v>
      </c>
      <c r="D57" s="99" t="s">
        <v>314</v>
      </c>
      <c r="E57" s="101"/>
    </row>
    <row r="58" spans="1:5" s="92" customFormat="1" ht="34.5" customHeight="1">
      <c r="A58" s="98"/>
      <c r="B58" s="100" t="s">
        <v>315</v>
      </c>
      <c r="C58" s="95" t="s">
        <v>316</v>
      </c>
      <c r="D58" s="99" t="s">
        <v>317</v>
      </c>
      <c r="E58" s="101"/>
    </row>
    <row r="59" spans="1:5" s="92" customFormat="1" ht="19.5" customHeight="1">
      <c r="A59" s="98"/>
      <c r="B59" s="100" t="s">
        <v>318</v>
      </c>
      <c r="C59" s="95" t="s">
        <v>316</v>
      </c>
      <c r="D59" s="99" t="s">
        <v>297</v>
      </c>
      <c r="E59" s="101"/>
    </row>
    <row r="60" spans="1:5" s="92" customFormat="1" ht="49.5" customHeight="1">
      <c r="A60" s="98"/>
      <c r="B60" s="100" t="s">
        <v>319</v>
      </c>
      <c r="C60" s="95" t="s">
        <v>299</v>
      </c>
      <c r="D60" s="99" t="s">
        <v>320</v>
      </c>
      <c r="E60" s="101"/>
    </row>
    <row r="61" spans="1:5" s="92" customFormat="1" ht="19.5" customHeight="1">
      <c r="A61" s="98"/>
      <c r="B61" s="100" t="s">
        <v>321</v>
      </c>
      <c r="C61" s="95" t="s">
        <v>299</v>
      </c>
      <c r="D61" s="99" t="s">
        <v>322</v>
      </c>
      <c r="E61" s="101"/>
    </row>
    <row r="62" spans="1:5" s="92" customFormat="1" ht="19.5" customHeight="1">
      <c r="A62" s="98"/>
      <c r="B62" s="121" t="s">
        <v>323</v>
      </c>
      <c r="C62" s="122" t="s">
        <v>324</v>
      </c>
      <c r="D62" s="123" t="s">
        <v>325</v>
      </c>
      <c r="E62" s="124"/>
    </row>
    <row r="63" spans="1:5" s="92" customFormat="1" ht="19.5" customHeight="1">
      <c r="A63" s="98"/>
      <c r="B63" s="100" t="s">
        <v>326</v>
      </c>
      <c r="C63" s="95" t="s">
        <v>324</v>
      </c>
      <c r="D63" s="99" t="s">
        <v>327</v>
      </c>
      <c r="E63" s="101"/>
    </row>
    <row r="64" spans="1:5" s="92" customFormat="1" ht="39" customHeight="1">
      <c r="A64" s="98"/>
      <c r="B64" s="135" t="s">
        <v>405</v>
      </c>
      <c r="C64" s="95" t="s">
        <v>262</v>
      </c>
      <c r="D64" s="153" t="s">
        <v>406</v>
      </c>
      <c r="E64" s="138"/>
    </row>
    <row r="65" spans="1:5" s="92" customFormat="1" ht="19.5" customHeight="1">
      <c r="A65" s="106"/>
      <c r="B65" s="107" t="s">
        <v>328</v>
      </c>
      <c r="C65" s="108" t="s">
        <v>324</v>
      </c>
      <c r="D65" s="109" t="s">
        <v>314</v>
      </c>
      <c r="E65" s="110"/>
    </row>
    <row r="66" spans="1:5" s="92" customFormat="1" ht="19.5" customHeight="1">
      <c r="A66" s="116" t="s">
        <v>329</v>
      </c>
      <c r="B66" s="161" t="s">
        <v>330</v>
      </c>
      <c r="C66" s="162" t="s">
        <v>262</v>
      </c>
      <c r="D66" s="163" t="s">
        <v>308</v>
      </c>
      <c r="E66" s="164"/>
    </row>
    <row r="67" spans="1:5" s="92" customFormat="1" ht="36.75" customHeight="1">
      <c r="A67" s="98"/>
      <c r="B67" s="121" t="s">
        <v>311</v>
      </c>
      <c r="C67" s="122" t="s">
        <v>310</v>
      </c>
      <c r="D67" s="123" t="s">
        <v>312</v>
      </c>
      <c r="E67" s="124"/>
    </row>
    <row r="68" spans="1:5" s="92" customFormat="1" ht="37.5" customHeight="1">
      <c r="A68" s="98"/>
      <c r="B68" s="100" t="s">
        <v>331</v>
      </c>
      <c r="C68" s="95" t="s">
        <v>310</v>
      </c>
      <c r="D68" s="99" t="s">
        <v>314</v>
      </c>
      <c r="E68" s="101"/>
    </row>
    <row r="69" spans="1:5" s="92" customFormat="1" ht="19.5" customHeight="1">
      <c r="A69" s="98"/>
      <c r="B69" s="100" t="s">
        <v>318</v>
      </c>
      <c r="C69" s="95" t="s">
        <v>316</v>
      </c>
      <c r="D69" s="99" t="s">
        <v>297</v>
      </c>
      <c r="E69" s="101"/>
    </row>
    <row r="70" spans="1:5" s="92" customFormat="1" ht="59.25" customHeight="1">
      <c r="A70" s="98"/>
      <c r="B70" s="100" t="s">
        <v>332</v>
      </c>
      <c r="C70" s="95" t="s">
        <v>299</v>
      </c>
      <c r="D70" s="99" t="s">
        <v>320</v>
      </c>
      <c r="E70" s="101"/>
    </row>
    <row r="71" spans="1:5" s="92" customFormat="1" ht="19.5" customHeight="1">
      <c r="A71" s="98"/>
      <c r="B71" s="100" t="s">
        <v>323</v>
      </c>
      <c r="C71" s="95" t="s">
        <v>299</v>
      </c>
      <c r="D71" s="99" t="s">
        <v>325</v>
      </c>
      <c r="E71" s="101"/>
    </row>
    <row r="72" spans="1:5" s="92" customFormat="1" ht="19.5" customHeight="1">
      <c r="A72" s="98"/>
      <c r="B72" s="100" t="s">
        <v>321</v>
      </c>
      <c r="C72" s="95" t="s">
        <v>262</v>
      </c>
      <c r="D72" s="99" t="s">
        <v>322</v>
      </c>
      <c r="E72" s="101"/>
    </row>
    <row r="73" spans="1:5" s="92" customFormat="1" ht="19.5" customHeight="1">
      <c r="A73" s="98"/>
      <c r="B73" s="102" t="s">
        <v>326</v>
      </c>
      <c r="C73" s="103" t="s">
        <v>299</v>
      </c>
      <c r="D73" s="104" t="s">
        <v>327</v>
      </c>
      <c r="E73" s="105"/>
    </row>
    <row r="74" spans="1:5" s="92" customFormat="1" ht="37.5" customHeight="1">
      <c r="A74" s="98"/>
      <c r="B74" s="100" t="s">
        <v>309</v>
      </c>
      <c r="C74" s="95" t="s">
        <v>299</v>
      </c>
      <c r="D74" s="99" t="s">
        <v>308</v>
      </c>
      <c r="E74" s="101"/>
    </row>
    <row r="75" spans="1:5" s="92" customFormat="1" ht="39" customHeight="1">
      <c r="A75" s="98"/>
      <c r="B75" s="135" t="s">
        <v>405</v>
      </c>
      <c r="C75" s="95" t="s">
        <v>262</v>
      </c>
      <c r="D75" s="153" t="s">
        <v>406</v>
      </c>
      <c r="E75" s="138"/>
    </row>
    <row r="76" spans="1:5" s="92" customFormat="1" ht="19.5" customHeight="1">
      <c r="A76" s="106"/>
      <c r="B76" s="107" t="s">
        <v>328</v>
      </c>
      <c r="C76" s="108" t="s">
        <v>310</v>
      </c>
      <c r="D76" s="109" t="s">
        <v>314</v>
      </c>
      <c r="E76" s="110"/>
    </row>
    <row r="77" spans="1:5" s="92" customFormat="1" ht="19.5" customHeight="1">
      <c r="A77" s="116" t="s">
        <v>333</v>
      </c>
      <c r="B77" s="129" t="s">
        <v>330</v>
      </c>
      <c r="C77" s="89" t="s">
        <v>316</v>
      </c>
      <c r="D77" s="130" t="s">
        <v>308</v>
      </c>
      <c r="E77" s="131"/>
    </row>
    <row r="78" spans="1:5" s="92" customFormat="1" ht="33" customHeight="1">
      <c r="A78" s="98"/>
      <c r="B78" s="121" t="s">
        <v>311</v>
      </c>
      <c r="C78" s="122" t="s">
        <v>310</v>
      </c>
      <c r="D78" s="123" t="s">
        <v>312</v>
      </c>
      <c r="E78" s="124"/>
    </row>
    <row r="79" spans="1:5" s="92" customFormat="1" ht="33" customHeight="1">
      <c r="A79" s="98"/>
      <c r="B79" s="100" t="s">
        <v>331</v>
      </c>
      <c r="C79" s="95" t="s">
        <v>310</v>
      </c>
      <c r="D79" s="99" t="s">
        <v>314</v>
      </c>
      <c r="E79" s="101"/>
    </row>
    <row r="80" spans="1:5" s="92" customFormat="1" ht="19.5" customHeight="1">
      <c r="A80" s="98"/>
      <c r="B80" s="100" t="s">
        <v>318</v>
      </c>
      <c r="C80" s="95" t="s">
        <v>316</v>
      </c>
      <c r="D80" s="99" t="s">
        <v>297</v>
      </c>
      <c r="E80" s="101"/>
    </row>
    <row r="81" spans="1:5" s="92" customFormat="1" ht="45" customHeight="1">
      <c r="A81" s="98"/>
      <c r="B81" s="100" t="s">
        <v>332</v>
      </c>
      <c r="C81" s="95" t="s">
        <v>299</v>
      </c>
      <c r="D81" s="99" t="s">
        <v>320</v>
      </c>
      <c r="E81" s="101"/>
    </row>
    <row r="82" spans="1:5" s="92" customFormat="1" ht="19.5" customHeight="1">
      <c r="A82" s="98"/>
      <c r="B82" s="100" t="s">
        <v>321</v>
      </c>
      <c r="C82" s="95" t="s">
        <v>262</v>
      </c>
      <c r="D82" s="99" t="s">
        <v>322</v>
      </c>
      <c r="E82" s="101"/>
    </row>
    <row r="83" spans="1:5" s="92" customFormat="1" ht="19.5" customHeight="1">
      <c r="A83" s="98"/>
      <c r="B83" s="100" t="s">
        <v>323</v>
      </c>
      <c r="C83" s="95" t="s">
        <v>299</v>
      </c>
      <c r="D83" s="99" t="s">
        <v>325</v>
      </c>
      <c r="E83" s="101"/>
    </row>
    <row r="84" spans="1:5" s="92" customFormat="1" ht="39" customHeight="1">
      <c r="A84" s="98"/>
      <c r="B84" s="135" t="s">
        <v>405</v>
      </c>
      <c r="C84" s="95" t="s">
        <v>262</v>
      </c>
      <c r="D84" s="153" t="s">
        <v>406</v>
      </c>
      <c r="E84" s="138"/>
    </row>
    <row r="85" spans="1:5" s="92" customFormat="1" ht="19.5" customHeight="1">
      <c r="A85" s="98"/>
      <c r="B85" s="102" t="s">
        <v>326</v>
      </c>
      <c r="C85" s="103" t="s">
        <v>299</v>
      </c>
      <c r="D85" s="104" t="s">
        <v>327</v>
      </c>
      <c r="E85" s="105"/>
    </row>
    <row r="86" spans="1:5" s="92" customFormat="1" ht="31.5" customHeight="1">
      <c r="A86" s="98"/>
      <c r="B86" s="100" t="s">
        <v>334</v>
      </c>
      <c r="C86" s="95" t="s">
        <v>299</v>
      </c>
      <c r="D86" s="99" t="s">
        <v>308</v>
      </c>
      <c r="E86" s="101"/>
    </row>
    <row r="87" spans="1:5" s="92" customFormat="1" ht="19.5" customHeight="1">
      <c r="A87" s="106"/>
      <c r="B87" s="107" t="s">
        <v>328</v>
      </c>
      <c r="C87" s="108" t="s">
        <v>310</v>
      </c>
      <c r="D87" s="109" t="s">
        <v>314</v>
      </c>
      <c r="E87" s="110"/>
    </row>
    <row r="88" spans="1:5" s="92" customFormat="1" ht="19.5" customHeight="1">
      <c r="A88" s="116" t="s">
        <v>409</v>
      </c>
      <c r="B88" s="129" t="s">
        <v>330</v>
      </c>
      <c r="C88" s="89" t="s">
        <v>262</v>
      </c>
      <c r="D88" s="130" t="s">
        <v>308</v>
      </c>
      <c r="E88" s="131"/>
    </row>
    <row r="89" spans="1:5" s="92" customFormat="1" ht="33" customHeight="1">
      <c r="A89" s="98"/>
      <c r="B89" s="121" t="s">
        <v>311</v>
      </c>
      <c r="C89" s="122" t="s">
        <v>262</v>
      </c>
      <c r="D89" s="123" t="s">
        <v>312</v>
      </c>
      <c r="E89" s="124"/>
    </row>
    <row r="90" spans="1:5" s="92" customFormat="1" ht="33" customHeight="1">
      <c r="A90" s="98"/>
      <c r="B90" s="100" t="s">
        <v>331</v>
      </c>
      <c r="C90" s="95" t="s">
        <v>262</v>
      </c>
      <c r="D90" s="99" t="s">
        <v>314</v>
      </c>
      <c r="E90" s="101"/>
    </row>
    <row r="91" spans="1:5" s="92" customFormat="1" ht="19.5" customHeight="1">
      <c r="A91" s="98"/>
      <c r="B91" s="100" t="s">
        <v>318</v>
      </c>
      <c r="C91" s="95" t="s">
        <v>262</v>
      </c>
      <c r="D91" s="99" t="s">
        <v>297</v>
      </c>
      <c r="E91" s="101"/>
    </row>
    <row r="92" spans="1:5" s="92" customFormat="1" ht="45" customHeight="1">
      <c r="A92" s="98"/>
      <c r="B92" s="100" t="s">
        <v>332</v>
      </c>
      <c r="C92" s="95" t="s">
        <v>262</v>
      </c>
      <c r="D92" s="99" t="s">
        <v>320</v>
      </c>
      <c r="E92" s="101"/>
    </row>
    <row r="93" spans="1:5" s="92" customFormat="1" ht="19.5" customHeight="1">
      <c r="A93" s="98"/>
      <c r="B93" s="100" t="s">
        <v>321</v>
      </c>
      <c r="C93" s="95" t="s">
        <v>262</v>
      </c>
      <c r="D93" s="99" t="s">
        <v>322</v>
      </c>
      <c r="E93" s="101"/>
    </row>
    <row r="94" spans="1:5" s="92" customFormat="1" ht="19.5" customHeight="1">
      <c r="A94" s="98"/>
      <c r="B94" s="100" t="s">
        <v>323</v>
      </c>
      <c r="C94" s="95" t="s">
        <v>262</v>
      </c>
      <c r="D94" s="99" t="s">
        <v>325</v>
      </c>
      <c r="E94" s="101"/>
    </row>
    <row r="95" spans="1:5" s="92" customFormat="1" ht="39" customHeight="1">
      <c r="A95" s="98"/>
      <c r="B95" s="135" t="s">
        <v>405</v>
      </c>
      <c r="C95" s="95" t="s">
        <v>262</v>
      </c>
      <c r="D95" s="153" t="s">
        <v>406</v>
      </c>
      <c r="E95" s="138"/>
    </row>
    <row r="96" spans="1:5" s="92" customFormat="1" ht="19.5" customHeight="1">
      <c r="A96" s="98"/>
      <c r="B96" s="102" t="s">
        <v>326</v>
      </c>
      <c r="C96" s="103" t="s">
        <v>262</v>
      </c>
      <c r="D96" s="104" t="s">
        <v>327</v>
      </c>
      <c r="E96" s="105"/>
    </row>
    <row r="97" spans="1:5" s="92" customFormat="1" ht="31.5" customHeight="1">
      <c r="A97" s="98"/>
      <c r="B97" s="100" t="s">
        <v>407</v>
      </c>
      <c r="C97" s="95" t="s">
        <v>262</v>
      </c>
      <c r="D97" s="99" t="s">
        <v>308</v>
      </c>
      <c r="E97" s="101"/>
    </row>
    <row r="98" spans="1:5" s="92" customFormat="1" ht="31.5" customHeight="1">
      <c r="A98" s="98"/>
      <c r="B98" s="100" t="s">
        <v>408</v>
      </c>
      <c r="C98" s="95" t="s">
        <v>262</v>
      </c>
      <c r="D98" s="99" t="s">
        <v>308</v>
      </c>
      <c r="E98" s="101"/>
    </row>
    <row r="99" spans="1:5" s="92" customFormat="1" ht="19.5" customHeight="1">
      <c r="A99" s="106"/>
      <c r="B99" s="107" t="s">
        <v>328</v>
      </c>
      <c r="C99" s="108" t="s">
        <v>262</v>
      </c>
      <c r="D99" s="109" t="s">
        <v>314</v>
      </c>
      <c r="E99" s="110"/>
    </row>
    <row r="100" spans="1:5" s="92" customFormat="1" ht="36" customHeight="1">
      <c r="A100" s="308" t="s">
        <v>410</v>
      </c>
      <c r="B100" s="129" t="s">
        <v>411</v>
      </c>
      <c r="C100" s="89" t="s">
        <v>262</v>
      </c>
      <c r="D100" s="160" t="s">
        <v>414</v>
      </c>
      <c r="E100" s="131"/>
    </row>
    <row r="101" spans="1:5" s="92" customFormat="1" ht="33" customHeight="1">
      <c r="A101" s="309"/>
      <c r="B101" s="100" t="s">
        <v>412</v>
      </c>
      <c r="C101" s="122" t="s">
        <v>262</v>
      </c>
      <c r="D101" s="133" t="s">
        <v>414</v>
      </c>
      <c r="E101" s="124"/>
    </row>
    <row r="102" spans="1:5" s="92" customFormat="1" ht="33" customHeight="1">
      <c r="A102" s="98"/>
      <c r="B102" s="121" t="s">
        <v>438</v>
      </c>
      <c r="C102" s="95" t="s">
        <v>262</v>
      </c>
      <c r="D102" s="133" t="s">
        <v>414</v>
      </c>
      <c r="E102" s="101"/>
    </row>
    <row r="103" spans="1:5" s="92" customFormat="1" ht="19.5" customHeight="1">
      <c r="A103" s="98"/>
      <c r="B103" s="100" t="s">
        <v>413</v>
      </c>
      <c r="C103" s="95" t="s">
        <v>262</v>
      </c>
      <c r="D103" s="133" t="s">
        <v>414</v>
      </c>
      <c r="E103" s="101"/>
    </row>
    <row r="104" spans="1:5" ht="19.5" customHeight="1">
      <c r="A104" s="213" t="s">
        <v>415</v>
      </c>
      <c r="B104" s="200"/>
      <c r="C104" s="113" t="s">
        <v>262</v>
      </c>
      <c r="D104" s="199" t="s">
        <v>414</v>
      </c>
      <c r="E104" s="214"/>
    </row>
    <row r="105" spans="1:4" ht="19.5" customHeight="1">
      <c r="A105" s="79"/>
      <c r="B105" s="80"/>
      <c r="C105" s="81"/>
      <c r="D105" s="82"/>
    </row>
    <row r="106" spans="1:4" ht="19.5" customHeight="1">
      <c r="A106" s="79"/>
      <c r="B106" s="80"/>
      <c r="C106" s="81"/>
      <c r="D106" s="82"/>
    </row>
    <row r="107" spans="1:4" ht="19.5" customHeight="1">
      <c r="A107" s="79"/>
      <c r="B107" s="80"/>
      <c r="C107" s="81"/>
      <c r="D107" s="82"/>
    </row>
    <row r="108" spans="1:4" ht="19.5" customHeight="1">
      <c r="A108" s="79"/>
      <c r="B108" s="80"/>
      <c r="C108" s="81"/>
      <c r="D108" s="82"/>
    </row>
    <row r="109" spans="1:4" ht="19.5" customHeight="1">
      <c r="A109" s="79"/>
      <c r="B109" s="80"/>
      <c r="C109" s="81"/>
      <c r="D109" s="82"/>
    </row>
    <row r="110" spans="1:4" ht="19.5" customHeight="1">
      <c r="A110" s="79"/>
      <c r="B110" s="80"/>
      <c r="C110" s="81"/>
      <c r="D110" s="82"/>
    </row>
    <row r="111" spans="1:4" ht="19.5" customHeight="1">
      <c r="A111" s="79"/>
      <c r="B111" s="80"/>
      <c r="C111" s="81"/>
      <c r="D111" s="82"/>
    </row>
    <row r="112" spans="1:4" ht="19.5" customHeight="1">
      <c r="A112" s="79"/>
      <c r="B112" s="80"/>
      <c r="C112" s="81"/>
      <c r="D112" s="82"/>
    </row>
    <row r="113" spans="1:4" ht="19.5" customHeight="1">
      <c r="A113" s="79"/>
      <c r="B113" s="80"/>
      <c r="C113" s="81"/>
      <c r="D113" s="82"/>
    </row>
    <row r="114" spans="1:4" ht="19.5" customHeight="1">
      <c r="A114" s="79"/>
      <c r="B114" s="80"/>
      <c r="C114" s="81"/>
      <c r="D114" s="82"/>
    </row>
    <row r="115" spans="1:4" ht="19.5" customHeight="1">
      <c r="A115" s="79"/>
      <c r="B115" s="80"/>
      <c r="C115" s="81"/>
      <c r="D115" s="82"/>
    </row>
    <row r="116" spans="1:4" ht="19.5" customHeight="1">
      <c r="A116" s="79"/>
      <c r="B116" s="80"/>
      <c r="C116" s="81"/>
      <c r="D116" s="82"/>
    </row>
    <row r="117" spans="1:4" ht="19.5" customHeight="1">
      <c r="A117" s="79"/>
      <c r="B117" s="80"/>
      <c r="C117" s="81"/>
      <c r="D117" s="82"/>
    </row>
    <row r="118" spans="1:4" ht="19.5" customHeight="1">
      <c r="A118" s="79"/>
      <c r="B118" s="80"/>
      <c r="C118" s="81"/>
      <c r="D118" s="82"/>
    </row>
    <row r="119" spans="1:4" ht="19.5" customHeight="1">
      <c r="A119" s="79"/>
      <c r="B119" s="80"/>
      <c r="C119" s="81"/>
      <c r="D119" s="82"/>
    </row>
    <row r="120" spans="1:4" ht="19.5" customHeight="1">
      <c r="A120" s="79"/>
      <c r="B120" s="80"/>
      <c r="C120" s="81"/>
      <c r="D120" s="82"/>
    </row>
    <row r="121" spans="1:4" ht="19.5" customHeight="1">
      <c r="A121" s="79"/>
      <c r="B121" s="80"/>
      <c r="C121" s="81"/>
      <c r="D121" s="82"/>
    </row>
    <row r="122" spans="1:4" ht="19.5" customHeight="1">
      <c r="A122" s="79"/>
      <c r="B122" s="80"/>
      <c r="C122" s="81"/>
      <c r="D122" s="82"/>
    </row>
    <row r="123" spans="1:4" ht="19.5" customHeight="1">
      <c r="A123" s="79"/>
      <c r="B123" s="80"/>
      <c r="C123" s="81"/>
      <c r="D123" s="82"/>
    </row>
  </sheetData>
  <sheetProtection/>
  <mergeCells count="6">
    <mergeCell ref="A1:E1"/>
    <mergeCell ref="C3:D3"/>
    <mergeCell ref="A21:A22"/>
    <mergeCell ref="A24:A25"/>
    <mergeCell ref="A47:A49"/>
    <mergeCell ref="A100:A101"/>
  </mergeCells>
  <printOptions horizontalCentered="1"/>
  <pageMargins left="0.5905511811023623" right="0.5905511811023623" top="0.5905511811023623" bottom="0.7874015748031497" header="0.3937007874015748" footer="0.5905511811023623"/>
  <pageSetup fitToHeight="5" horizontalDpi="300" verticalDpi="300" orientation="landscape" paperSize="9" scale="74" r:id="rId1"/>
  <headerFooter alignWithMargins="0">
    <oddFooter>&amp;L（自己点検シート）&amp;R&amp;10&amp;A（&amp;P/&amp;N）</oddFooter>
  </headerFooter>
  <rowBreaks count="5" manualBreakCount="5">
    <brk id="23" max="4" man="1"/>
    <brk id="44" max="4" man="1"/>
    <brk id="53" max="4" man="1"/>
    <brk id="76" max="4" man="1"/>
    <brk id="99" max="4" man="1"/>
  </rowBreaks>
</worksheet>
</file>

<file path=xl/worksheets/sheet2.xml><?xml version="1.0" encoding="utf-8"?>
<worksheet xmlns="http://schemas.openxmlformats.org/spreadsheetml/2006/main" xmlns:r="http://schemas.openxmlformats.org/officeDocument/2006/relationships">
  <sheetPr>
    <tabColor rgb="FFFFFF00"/>
  </sheetPr>
  <dimension ref="A1:O12"/>
  <sheetViews>
    <sheetView view="pageBreakPreview" zoomScale="85" zoomScaleSheetLayoutView="85" zoomScalePageLayoutView="0" workbookViewId="0" topLeftCell="A1">
      <selection activeCell="E6" sqref="E6:J6"/>
    </sheetView>
  </sheetViews>
  <sheetFormatPr defaultColWidth="9.00390625" defaultRowHeight="49.5" customHeight="1"/>
  <cols>
    <col min="1" max="1" width="30.625" style="52" customWidth="1"/>
    <col min="2" max="15" width="10.625" style="52" customWidth="1"/>
    <col min="16" max="16384" width="9.00390625" style="52" customWidth="1"/>
  </cols>
  <sheetData>
    <row r="1" ht="49.5" customHeight="1">
      <c r="A1" s="51" t="s">
        <v>1</v>
      </c>
    </row>
    <row r="2" ht="12" customHeight="1">
      <c r="A2" s="51"/>
    </row>
    <row r="3" spans="1:15" ht="30" customHeight="1">
      <c r="A3" s="236" t="s">
        <v>2</v>
      </c>
      <c r="B3" s="236"/>
      <c r="C3" s="236"/>
      <c r="D3" s="236"/>
      <c r="E3" s="236"/>
      <c r="F3" s="236"/>
      <c r="G3" s="236"/>
      <c r="H3" s="236"/>
      <c r="I3" s="236"/>
      <c r="J3" s="236"/>
      <c r="K3" s="236"/>
      <c r="L3" s="236"/>
      <c r="M3" s="53"/>
      <c r="N3" s="53"/>
      <c r="O3" s="53"/>
    </row>
    <row r="4" spans="1:15" ht="30" customHeight="1">
      <c r="A4" s="235" t="s">
        <v>35</v>
      </c>
      <c r="B4" s="235"/>
      <c r="C4" s="235"/>
      <c r="D4" s="235"/>
      <c r="E4" s="235"/>
      <c r="F4" s="235"/>
      <c r="G4" s="235"/>
      <c r="H4" s="235"/>
      <c r="I4" s="235"/>
      <c r="J4" s="235"/>
      <c r="K4" s="235"/>
      <c r="L4" s="235"/>
      <c r="M4" s="53"/>
      <c r="N4" s="53"/>
      <c r="O4" s="53"/>
    </row>
    <row r="5" spans="1:15" ht="30" customHeight="1">
      <c r="A5" s="237" t="s">
        <v>339</v>
      </c>
      <c r="B5" s="237"/>
      <c r="C5" s="237"/>
      <c r="D5" s="237"/>
      <c r="E5" s="237"/>
      <c r="F5" s="237"/>
      <c r="G5" s="237"/>
      <c r="H5" s="237"/>
      <c r="I5" s="237"/>
      <c r="J5" s="237"/>
      <c r="K5" s="237"/>
      <c r="L5" s="237"/>
      <c r="M5" s="53"/>
      <c r="N5" s="53"/>
      <c r="O5" s="53"/>
    </row>
    <row r="6" spans="1:15" ht="30" customHeight="1">
      <c r="A6" s="235" t="s">
        <v>3</v>
      </c>
      <c r="B6" s="235"/>
      <c r="C6" s="235"/>
      <c r="D6" s="235"/>
      <c r="E6" s="235"/>
      <c r="F6" s="235"/>
      <c r="G6" s="235"/>
      <c r="H6" s="235"/>
      <c r="I6" s="235"/>
      <c r="J6" s="235"/>
      <c r="K6" s="235"/>
      <c r="L6" s="235"/>
      <c r="M6" s="235"/>
      <c r="N6" s="235"/>
      <c r="O6" s="235"/>
    </row>
    <row r="7" spans="1:9" ht="30" customHeight="1">
      <c r="A7" s="235" t="s">
        <v>4</v>
      </c>
      <c r="B7" s="235"/>
      <c r="C7" s="235"/>
      <c r="D7" s="235"/>
      <c r="E7" s="235"/>
      <c r="F7" s="235"/>
      <c r="G7" s="235"/>
      <c r="H7" s="235"/>
      <c r="I7" s="235"/>
    </row>
    <row r="8" spans="1:10" ht="30" customHeight="1">
      <c r="A8" s="51" t="s">
        <v>215</v>
      </c>
      <c r="B8" s="54" t="s">
        <v>201</v>
      </c>
      <c r="C8" s="238" t="s">
        <v>340</v>
      </c>
      <c r="D8" s="238"/>
      <c r="E8" s="238"/>
      <c r="F8" s="238"/>
      <c r="G8" s="238"/>
      <c r="H8" s="238"/>
      <c r="I8" s="238"/>
      <c r="J8" s="238"/>
    </row>
    <row r="9" spans="1:10" ht="16.5" customHeight="1">
      <c r="A9" s="51"/>
      <c r="B9" s="54"/>
      <c r="C9" s="238"/>
      <c r="D9" s="238"/>
      <c r="E9" s="238"/>
      <c r="F9" s="238"/>
      <c r="G9" s="238"/>
      <c r="H9" s="238"/>
      <c r="I9" s="238"/>
      <c r="J9" s="238"/>
    </row>
    <row r="10" spans="1:15" ht="30" customHeight="1">
      <c r="A10" s="68" t="s">
        <v>216</v>
      </c>
      <c r="B10" s="54" t="s">
        <v>202</v>
      </c>
      <c r="C10" s="239" t="s">
        <v>365</v>
      </c>
      <c r="D10" s="239"/>
      <c r="E10" s="239"/>
      <c r="F10" s="239"/>
      <c r="G10" s="239"/>
      <c r="H10" s="239"/>
      <c r="I10" s="239"/>
      <c r="J10" s="239"/>
      <c r="K10" s="55"/>
      <c r="L10" s="55"/>
      <c r="M10" s="55"/>
      <c r="N10" s="55"/>
      <c r="O10" s="55"/>
    </row>
    <row r="11" spans="1:15" ht="30" customHeight="1">
      <c r="A11" s="51"/>
      <c r="B11" s="54"/>
      <c r="C11" s="239"/>
      <c r="D11" s="239"/>
      <c r="E11" s="239"/>
      <c r="F11" s="239"/>
      <c r="G11" s="239"/>
      <c r="H11" s="239"/>
      <c r="I11" s="239"/>
      <c r="J11" s="239"/>
      <c r="K11" s="53"/>
      <c r="L11" s="53"/>
      <c r="M11" s="53"/>
      <c r="N11" s="53"/>
      <c r="O11" s="53"/>
    </row>
    <row r="12" spans="1:10" ht="30" customHeight="1">
      <c r="A12" s="235" t="s">
        <v>5</v>
      </c>
      <c r="B12" s="235"/>
      <c r="C12" s="235"/>
      <c r="D12" s="235"/>
      <c r="E12" s="235"/>
      <c r="F12" s="235"/>
      <c r="G12" s="235"/>
      <c r="H12" s="235"/>
      <c r="I12" s="235"/>
      <c r="J12" s="235"/>
    </row>
    <row r="13" ht="30" customHeight="1"/>
  </sheetData>
  <sheetProtection/>
  <mergeCells count="8">
    <mergeCell ref="A12:J12"/>
    <mergeCell ref="A7:I7"/>
    <mergeCell ref="A3:L3"/>
    <mergeCell ref="A4:L4"/>
    <mergeCell ref="A5:L5"/>
    <mergeCell ref="A6:O6"/>
    <mergeCell ref="C8:J9"/>
    <mergeCell ref="C10:J11"/>
  </mergeCells>
  <printOptions/>
  <pageMargins left="0.7874015748031497" right="0.7874015748031497" top="0.7874015748031497" bottom="0.5905511811023623" header="0" footer="0"/>
  <pageSetup horizontalDpi="600" verticalDpi="600" orientation="landscape" paperSize="9" r:id="rId1"/>
  <headerFooter alignWithMargins="0">
    <oddFooter>&amp;C
</oddFooter>
  </headerFooter>
</worksheet>
</file>

<file path=xl/worksheets/sheet3.xml><?xml version="1.0" encoding="utf-8"?>
<worksheet xmlns="http://schemas.openxmlformats.org/spreadsheetml/2006/main" xmlns:r="http://schemas.openxmlformats.org/officeDocument/2006/relationships">
  <dimension ref="A1:H32"/>
  <sheetViews>
    <sheetView view="pageBreakPreview" zoomScale="85" zoomScaleSheetLayoutView="85" zoomScalePageLayoutView="0" workbookViewId="0" topLeftCell="A1">
      <selection activeCell="B6" sqref="B6:J6"/>
    </sheetView>
  </sheetViews>
  <sheetFormatPr defaultColWidth="9.00390625" defaultRowHeight="13.5"/>
  <cols>
    <col min="1" max="1" width="4.625" style="1" customWidth="1"/>
    <col min="2" max="2" width="33.75390625" style="1" customWidth="1"/>
    <col min="3" max="3" width="4.625" style="1" customWidth="1"/>
    <col min="4" max="4" width="9.00390625" style="1" customWidth="1"/>
    <col min="5" max="5" width="4.625" style="1" customWidth="1"/>
    <col min="6" max="6" width="33.875" style="1" customWidth="1"/>
    <col min="7" max="7" width="4.625" style="1" customWidth="1"/>
    <col min="8" max="16384" width="9.00390625" style="1" customWidth="1"/>
  </cols>
  <sheetData>
    <row r="1" spans="3:5" ht="16.5" customHeight="1">
      <c r="C1" s="240" t="s">
        <v>12</v>
      </c>
      <c r="D1" s="240"/>
      <c r="E1" s="240"/>
    </row>
    <row r="2" spans="1:6" ht="12" customHeight="1">
      <c r="A2" s="3"/>
      <c r="B2" s="3"/>
      <c r="C2" s="47"/>
      <c r="D2" s="47"/>
      <c r="E2" s="47"/>
      <c r="F2" s="3"/>
    </row>
    <row r="3" spans="1:7" ht="16.5" customHeight="1">
      <c r="A3" s="48">
        <v>1</v>
      </c>
      <c r="B3" s="241" t="s">
        <v>30</v>
      </c>
      <c r="C3" s="241"/>
      <c r="D3" s="241"/>
      <c r="E3" s="241"/>
      <c r="F3" s="1" t="s">
        <v>184</v>
      </c>
      <c r="G3" s="48">
        <v>1</v>
      </c>
    </row>
    <row r="4" spans="1:7" ht="16.5" customHeight="1">
      <c r="A4" s="48">
        <v>2</v>
      </c>
      <c r="B4" s="241" t="s">
        <v>13</v>
      </c>
      <c r="C4" s="241"/>
      <c r="D4" s="241"/>
      <c r="E4" s="241"/>
      <c r="F4" s="1" t="s">
        <v>185</v>
      </c>
      <c r="G4" s="48">
        <v>1</v>
      </c>
    </row>
    <row r="5" spans="1:7" ht="16.5" customHeight="1">
      <c r="A5" s="48">
        <v>3</v>
      </c>
      <c r="B5" s="241" t="s">
        <v>14</v>
      </c>
      <c r="C5" s="241"/>
      <c r="D5" s="241"/>
      <c r="E5" s="241"/>
      <c r="F5" s="1" t="s">
        <v>185</v>
      </c>
      <c r="G5" s="48">
        <v>1</v>
      </c>
    </row>
    <row r="6" spans="1:7" ht="16.5" customHeight="1">
      <c r="A6" s="48">
        <v>4</v>
      </c>
      <c r="B6" s="241" t="s">
        <v>15</v>
      </c>
      <c r="C6" s="241"/>
      <c r="D6" s="241"/>
      <c r="E6" s="241"/>
      <c r="F6" s="1" t="s">
        <v>186</v>
      </c>
      <c r="G6" s="48">
        <v>1</v>
      </c>
    </row>
    <row r="7" spans="1:7" ht="16.5" customHeight="1">
      <c r="A7" s="48">
        <v>5</v>
      </c>
      <c r="B7" s="241" t="s">
        <v>16</v>
      </c>
      <c r="C7" s="241"/>
      <c r="D7" s="241"/>
      <c r="E7" s="241"/>
      <c r="F7" s="1" t="s">
        <v>187</v>
      </c>
      <c r="G7" s="48">
        <v>1</v>
      </c>
    </row>
    <row r="8" spans="1:7" ht="16.5" customHeight="1">
      <c r="A8" s="48">
        <v>6</v>
      </c>
      <c r="B8" s="49" t="s">
        <v>25</v>
      </c>
      <c r="C8" s="49"/>
      <c r="D8" s="49"/>
      <c r="E8" s="49"/>
      <c r="F8" s="1" t="s">
        <v>188</v>
      </c>
      <c r="G8" s="48">
        <v>2</v>
      </c>
    </row>
    <row r="9" spans="1:7" ht="16.5" customHeight="1">
      <c r="A9" s="48">
        <v>7</v>
      </c>
      <c r="B9" s="49" t="s">
        <v>7</v>
      </c>
      <c r="C9" s="49"/>
      <c r="D9" s="49"/>
      <c r="E9" s="49"/>
      <c r="F9" s="1" t="s">
        <v>189</v>
      </c>
      <c r="G9" s="48">
        <v>2</v>
      </c>
    </row>
    <row r="10" spans="1:7" ht="16.5" customHeight="1">
      <c r="A10" s="48">
        <v>8</v>
      </c>
      <c r="B10" s="49" t="s">
        <v>26</v>
      </c>
      <c r="C10" s="49"/>
      <c r="D10" s="49"/>
      <c r="E10" s="49"/>
      <c r="F10" s="1" t="s">
        <v>190</v>
      </c>
      <c r="G10" s="48">
        <v>2</v>
      </c>
    </row>
    <row r="11" spans="1:7" ht="16.5" customHeight="1">
      <c r="A11" s="48">
        <v>9</v>
      </c>
      <c r="B11" s="49" t="s">
        <v>17</v>
      </c>
      <c r="C11" s="49"/>
      <c r="D11" s="49"/>
      <c r="E11" s="49"/>
      <c r="F11" s="1" t="s">
        <v>191</v>
      </c>
      <c r="G11" s="48">
        <v>2</v>
      </c>
    </row>
    <row r="12" spans="1:7" ht="16.5" customHeight="1">
      <c r="A12" s="48">
        <f>A11+1</f>
        <v>10</v>
      </c>
      <c r="B12" s="49" t="s">
        <v>31</v>
      </c>
      <c r="C12" s="49"/>
      <c r="D12" s="49"/>
      <c r="E12" s="49"/>
      <c r="F12" s="1" t="s">
        <v>192</v>
      </c>
      <c r="G12" s="48">
        <v>2</v>
      </c>
    </row>
    <row r="13" spans="1:7" ht="16.5" customHeight="1">
      <c r="A13" s="48">
        <f>A12+1</f>
        <v>11</v>
      </c>
      <c r="B13" s="49" t="s">
        <v>27</v>
      </c>
      <c r="C13" s="49"/>
      <c r="D13" s="49"/>
      <c r="E13" s="49"/>
      <c r="F13" s="1" t="s">
        <v>190</v>
      </c>
      <c r="G13" s="48">
        <v>4</v>
      </c>
    </row>
    <row r="14" spans="1:7" ht="16.5" customHeight="1">
      <c r="A14" s="48">
        <f>A13+1</f>
        <v>12</v>
      </c>
      <c r="B14" s="49" t="s">
        <v>23</v>
      </c>
      <c r="C14" s="49"/>
      <c r="D14" s="49"/>
      <c r="E14" s="49"/>
      <c r="F14" s="1" t="s">
        <v>186</v>
      </c>
      <c r="G14" s="48">
        <v>4</v>
      </c>
    </row>
    <row r="15" spans="1:7" ht="16.5" customHeight="1">
      <c r="A15" s="48">
        <v>13</v>
      </c>
      <c r="B15" s="49" t="s">
        <v>24</v>
      </c>
      <c r="C15" s="49"/>
      <c r="D15" s="49"/>
      <c r="E15" s="49"/>
      <c r="F15" s="1" t="s">
        <v>193</v>
      </c>
      <c r="G15" s="48">
        <v>4</v>
      </c>
    </row>
    <row r="16" spans="1:7" ht="16.5" customHeight="1">
      <c r="A16" s="184">
        <v>14</v>
      </c>
      <c r="B16" s="185" t="s">
        <v>401</v>
      </c>
      <c r="C16" s="185"/>
      <c r="D16" s="185"/>
      <c r="E16" s="185"/>
      <c r="F16" s="1" t="s">
        <v>184</v>
      </c>
      <c r="G16" s="184">
        <v>4</v>
      </c>
    </row>
    <row r="17" spans="1:7" ht="16.5" customHeight="1">
      <c r="A17" s="184">
        <v>15</v>
      </c>
      <c r="B17" s="49" t="s">
        <v>11</v>
      </c>
      <c r="C17" s="49"/>
      <c r="D17" s="49"/>
      <c r="E17" s="49"/>
      <c r="F17" s="1" t="s">
        <v>193</v>
      </c>
      <c r="G17" s="48">
        <v>4</v>
      </c>
    </row>
    <row r="18" spans="1:7" ht="16.5" customHeight="1">
      <c r="A18" s="184">
        <v>16</v>
      </c>
      <c r="B18" s="49" t="s">
        <v>6</v>
      </c>
      <c r="C18" s="49"/>
      <c r="D18" s="49"/>
      <c r="E18" s="49"/>
      <c r="F18" s="1" t="s">
        <v>194</v>
      </c>
      <c r="G18" s="48">
        <v>4</v>
      </c>
    </row>
    <row r="19" spans="1:7" ht="16.5" customHeight="1">
      <c r="A19" s="184">
        <v>17</v>
      </c>
      <c r="B19" s="3" t="s">
        <v>28</v>
      </c>
      <c r="C19" s="49"/>
      <c r="D19" s="49"/>
      <c r="E19" s="49"/>
      <c r="F19" s="1" t="s">
        <v>191</v>
      </c>
      <c r="G19" s="48">
        <v>5</v>
      </c>
    </row>
    <row r="20" spans="1:7" ht="16.5" customHeight="1">
      <c r="A20" s="184">
        <v>18</v>
      </c>
      <c r="B20" s="3" t="s">
        <v>18</v>
      </c>
      <c r="C20" s="3"/>
      <c r="D20" s="3"/>
      <c r="E20" s="3"/>
      <c r="F20" s="1" t="s">
        <v>195</v>
      </c>
      <c r="G20" s="48">
        <v>5</v>
      </c>
    </row>
    <row r="21" spans="1:7" ht="16.5" customHeight="1">
      <c r="A21" s="184">
        <v>19</v>
      </c>
      <c r="B21" s="3" t="s">
        <v>402</v>
      </c>
      <c r="C21" s="3"/>
      <c r="D21" s="3"/>
      <c r="E21" s="3"/>
      <c r="F21" s="1" t="s">
        <v>186</v>
      </c>
      <c r="G21" s="48">
        <v>5</v>
      </c>
    </row>
    <row r="22" spans="1:7" ht="16.5" customHeight="1">
      <c r="A22" s="184">
        <v>20</v>
      </c>
      <c r="B22" s="3" t="s">
        <v>403</v>
      </c>
      <c r="C22" s="3"/>
      <c r="D22" s="3"/>
      <c r="E22" s="3"/>
      <c r="F22" s="1" t="s">
        <v>184</v>
      </c>
      <c r="G22" s="184">
        <v>5</v>
      </c>
    </row>
    <row r="23" spans="1:7" ht="16.5" customHeight="1">
      <c r="A23" s="184">
        <v>21</v>
      </c>
      <c r="B23" s="3" t="s">
        <v>8</v>
      </c>
      <c r="C23" s="3"/>
      <c r="D23" s="3"/>
      <c r="E23" s="3"/>
      <c r="F23" s="1" t="s">
        <v>196</v>
      </c>
      <c r="G23" s="48">
        <v>5</v>
      </c>
    </row>
    <row r="24" spans="1:7" ht="16.5" customHeight="1">
      <c r="A24" s="184">
        <v>22</v>
      </c>
      <c r="B24" s="3" t="s">
        <v>19</v>
      </c>
      <c r="C24" s="3"/>
      <c r="D24" s="3"/>
      <c r="E24" s="3"/>
      <c r="F24" s="1" t="s">
        <v>197</v>
      </c>
      <c r="G24" s="48">
        <v>5</v>
      </c>
    </row>
    <row r="25" spans="1:7" ht="16.5" customHeight="1">
      <c r="A25" s="184">
        <v>23</v>
      </c>
      <c r="B25" s="3" t="s">
        <v>9</v>
      </c>
      <c r="C25" s="3"/>
      <c r="D25" s="3"/>
      <c r="E25" s="50"/>
      <c r="F25" s="1" t="s">
        <v>198</v>
      </c>
      <c r="G25" s="48">
        <v>5</v>
      </c>
    </row>
    <row r="26" spans="1:7" ht="16.5" customHeight="1">
      <c r="A26" s="184">
        <v>24</v>
      </c>
      <c r="B26" s="3" t="s">
        <v>20</v>
      </c>
      <c r="C26" s="3"/>
      <c r="D26" s="3"/>
      <c r="E26" s="3"/>
      <c r="F26" s="1" t="s">
        <v>189</v>
      </c>
      <c r="G26" s="48">
        <v>5</v>
      </c>
    </row>
    <row r="27" spans="1:7" ht="16.5" customHeight="1">
      <c r="A27" s="184">
        <v>25</v>
      </c>
      <c r="B27" s="3" t="s">
        <v>10</v>
      </c>
      <c r="C27" s="3"/>
      <c r="D27" s="3"/>
      <c r="E27" s="3"/>
      <c r="F27" s="1" t="s">
        <v>199</v>
      </c>
      <c r="G27" s="48">
        <v>6</v>
      </c>
    </row>
    <row r="28" spans="1:7" ht="16.5" customHeight="1">
      <c r="A28" s="184">
        <v>26</v>
      </c>
      <c r="B28" s="3" t="s">
        <v>21</v>
      </c>
      <c r="C28" s="3"/>
      <c r="D28" s="3"/>
      <c r="E28" s="3"/>
      <c r="F28" s="1" t="s">
        <v>186</v>
      </c>
      <c r="G28" s="48">
        <v>6</v>
      </c>
    </row>
    <row r="29" spans="1:7" ht="16.5" customHeight="1">
      <c r="A29" s="184">
        <v>27</v>
      </c>
      <c r="B29" s="3" t="s">
        <v>404</v>
      </c>
      <c r="C29" s="3"/>
      <c r="D29" s="3"/>
      <c r="E29" s="3"/>
      <c r="F29" s="1" t="s">
        <v>184</v>
      </c>
      <c r="G29" s="184">
        <v>6</v>
      </c>
    </row>
    <row r="30" spans="1:7" ht="16.5" customHeight="1">
      <c r="A30" s="184">
        <v>28</v>
      </c>
      <c r="B30" s="3" t="s">
        <v>22</v>
      </c>
      <c r="C30" s="3"/>
      <c r="D30" s="3"/>
      <c r="E30" s="3"/>
      <c r="F30" s="1" t="s">
        <v>191</v>
      </c>
      <c r="G30" s="48">
        <v>6</v>
      </c>
    </row>
    <row r="31" spans="1:7" ht="16.5" customHeight="1">
      <c r="A31" s="48"/>
      <c r="C31" s="3"/>
      <c r="D31" s="3"/>
      <c r="E31" s="3"/>
      <c r="G31" s="48"/>
    </row>
    <row r="32" spans="1:8" ht="16.5" customHeight="1">
      <c r="A32" s="3"/>
      <c r="B32" s="3" t="s">
        <v>32</v>
      </c>
      <c r="C32" s="3"/>
      <c r="D32" s="3"/>
      <c r="E32" s="3"/>
      <c r="F32" s="1" t="s">
        <v>193</v>
      </c>
      <c r="G32" s="242" t="s">
        <v>200</v>
      </c>
      <c r="H32" s="242"/>
    </row>
  </sheetData>
  <sheetProtection/>
  <mergeCells count="7">
    <mergeCell ref="C1:E1"/>
    <mergeCell ref="B3:E3"/>
    <mergeCell ref="B4:E4"/>
    <mergeCell ref="G32:H32"/>
    <mergeCell ref="B5:E5"/>
    <mergeCell ref="B6:E6"/>
    <mergeCell ref="B7:E7"/>
  </mergeCells>
  <printOptions/>
  <pageMargins left="0.7874015748031497" right="0.7874015748031497" top="0.7874015748031497" bottom="0.5905511811023623" header="0.5118110236220472" footer="0.5118110236220472"/>
  <pageSetup horizontalDpi="600" verticalDpi="600" orientation="landscape" paperSize="9" r:id="rId1"/>
  <headerFooter alignWithMargins="0">
    <oddFooter>&amp;C
</oddFooter>
  </headerFooter>
</worksheet>
</file>

<file path=xl/worksheets/sheet4.xml><?xml version="1.0" encoding="utf-8"?>
<worksheet xmlns="http://schemas.openxmlformats.org/spreadsheetml/2006/main" xmlns:r="http://schemas.openxmlformats.org/officeDocument/2006/relationships">
  <sheetPr>
    <tabColor rgb="FFFFFF00"/>
  </sheetPr>
  <dimension ref="A1:O40"/>
  <sheetViews>
    <sheetView view="pageBreakPreview" zoomScale="115" zoomScaleSheetLayoutView="115" zoomScalePageLayoutView="0" workbookViewId="0" topLeftCell="A19">
      <selection activeCell="D21" sqref="D21:F21"/>
    </sheetView>
  </sheetViews>
  <sheetFormatPr defaultColWidth="9.00390625" defaultRowHeight="13.5" customHeight="1"/>
  <cols>
    <col min="1" max="1" width="2.625" style="1" customWidth="1"/>
    <col min="2" max="2" width="8.625" style="1" customWidth="1"/>
    <col min="3" max="3" width="0.74609375" style="1" customWidth="1"/>
    <col min="4" max="9" width="10.625" style="1" customWidth="1"/>
    <col min="10" max="10" width="0.74609375" style="1" customWidth="1"/>
    <col min="11" max="12" width="9.625" style="1" customWidth="1"/>
    <col min="13" max="13" width="12.625" style="1" customWidth="1"/>
    <col min="14" max="14" width="13.625" style="1" customWidth="1"/>
    <col min="15" max="15" width="10.625" style="1" customWidth="1"/>
    <col min="16" max="16384" width="9.00390625" style="1" customWidth="1"/>
  </cols>
  <sheetData>
    <row r="1" spans="1:15" ht="13.5" customHeight="1">
      <c r="A1" s="258" t="s">
        <v>44</v>
      </c>
      <c r="B1" s="259"/>
      <c r="C1" s="259"/>
      <c r="D1" s="259"/>
      <c r="E1" s="259"/>
      <c r="F1" s="259"/>
      <c r="G1" s="259"/>
      <c r="H1" s="259"/>
      <c r="I1" s="259"/>
      <c r="J1" s="259"/>
      <c r="K1" s="259"/>
      <c r="L1" s="259"/>
      <c r="M1" s="259"/>
      <c r="N1" s="259"/>
      <c r="O1" s="260"/>
    </row>
    <row r="2" spans="1:15" ht="12" customHeight="1">
      <c r="A2" s="247" t="s">
        <v>36</v>
      </c>
      <c r="B2" s="248"/>
      <c r="C2" s="247" t="s">
        <v>37</v>
      </c>
      <c r="D2" s="248"/>
      <c r="E2" s="248"/>
      <c r="F2" s="248"/>
      <c r="G2" s="251"/>
      <c r="H2" s="251"/>
      <c r="I2" s="251"/>
      <c r="J2" s="252"/>
      <c r="K2" s="254" t="s">
        <v>38</v>
      </c>
      <c r="L2" s="255"/>
      <c r="M2" s="256" t="s">
        <v>41</v>
      </c>
      <c r="N2" s="256" t="s">
        <v>42</v>
      </c>
      <c r="O2" s="252" t="s">
        <v>43</v>
      </c>
    </row>
    <row r="3" spans="1:15" ht="13.5" customHeight="1">
      <c r="A3" s="249"/>
      <c r="B3" s="250"/>
      <c r="C3" s="249"/>
      <c r="D3" s="250"/>
      <c r="E3" s="250"/>
      <c r="F3" s="250"/>
      <c r="G3" s="250"/>
      <c r="H3" s="250"/>
      <c r="I3" s="250"/>
      <c r="J3" s="253"/>
      <c r="K3" s="12" t="s">
        <v>39</v>
      </c>
      <c r="L3" s="13" t="s">
        <v>40</v>
      </c>
      <c r="M3" s="257"/>
      <c r="N3" s="257"/>
      <c r="O3" s="266"/>
    </row>
    <row r="4" spans="1:15" ht="13.5" customHeight="1">
      <c r="A4" s="261" t="s">
        <v>45</v>
      </c>
      <c r="B4" s="262"/>
      <c r="C4" s="21"/>
      <c r="D4" s="27"/>
      <c r="E4" s="27"/>
      <c r="F4" s="27"/>
      <c r="G4" s="27"/>
      <c r="H4" s="27"/>
      <c r="I4" s="27"/>
      <c r="J4" s="22"/>
      <c r="K4" s="23"/>
      <c r="L4" s="24"/>
      <c r="M4" s="27"/>
      <c r="N4" s="26"/>
      <c r="O4" s="42"/>
    </row>
    <row r="5" spans="1:15" ht="13.5" customHeight="1">
      <c r="A5" s="263"/>
      <c r="B5" s="264"/>
      <c r="C5" s="21"/>
      <c r="D5" s="243" t="s">
        <v>46</v>
      </c>
      <c r="E5" s="243"/>
      <c r="F5" s="243"/>
      <c r="G5" s="243"/>
      <c r="H5" s="243"/>
      <c r="I5" s="243"/>
      <c r="J5" s="22"/>
      <c r="K5" s="23" t="s">
        <v>168</v>
      </c>
      <c r="L5" s="24" t="s">
        <v>169</v>
      </c>
      <c r="M5" s="265" t="s">
        <v>47</v>
      </c>
      <c r="N5" s="67" t="s">
        <v>217</v>
      </c>
      <c r="O5" s="26"/>
    </row>
    <row r="6" spans="1:15" ht="13.5" customHeight="1">
      <c r="A6" s="263"/>
      <c r="B6" s="264"/>
      <c r="C6" s="21"/>
      <c r="D6" s="27"/>
      <c r="E6" s="27"/>
      <c r="F6" s="27"/>
      <c r="G6" s="27"/>
      <c r="H6" s="27"/>
      <c r="I6" s="27"/>
      <c r="J6" s="22"/>
      <c r="K6" s="23"/>
      <c r="L6" s="24"/>
      <c r="M6" s="265"/>
      <c r="N6" s="26"/>
      <c r="O6" s="26"/>
    </row>
    <row r="7" spans="1:15" ht="13.5" customHeight="1">
      <c r="A7" s="43"/>
      <c r="B7" s="44"/>
      <c r="C7" s="21"/>
      <c r="D7" s="27" t="s">
        <v>48</v>
      </c>
      <c r="E7" s="27"/>
      <c r="F7" s="27"/>
      <c r="G7" s="27"/>
      <c r="H7" s="27"/>
      <c r="I7" s="27"/>
      <c r="J7" s="22"/>
      <c r="K7" s="23" t="s">
        <v>182</v>
      </c>
      <c r="L7" s="24" t="s">
        <v>183</v>
      </c>
      <c r="M7" s="265"/>
      <c r="N7" s="26"/>
      <c r="O7" s="26"/>
    </row>
    <row r="8" spans="1:15" ht="13.5" customHeight="1">
      <c r="A8" s="43"/>
      <c r="B8" s="44"/>
      <c r="C8" s="21"/>
      <c r="D8" s="27"/>
      <c r="E8" s="27"/>
      <c r="F8" s="27"/>
      <c r="G8" s="27"/>
      <c r="H8" s="27"/>
      <c r="I8" s="27"/>
      <c r="J8" s="22"/>
      <c r="K8" s="23"/>
      <c r="L8" s="24"/>
      <c r="M8" s="265"/>
      <c r="N8" s="26"/>
      <c r="O8" s="26"/>
    </row>
    <row r="9" spans="1:15" ht="13.5" customHeight="1">
      <c r="A9" s="43"/>
      <c r="B9" s="44"/>
      <c r="C9" s="21"/>
      <c r="D9" s="243" t="s">
        <v>49</v>
      </c>
      <c r="E9" s="243"/>
      <c r="F9" s="243"/>
      <c r="G9" s="27"/>
      <c r="H9" s="27"/>
      <c r="I9" s="27"/>
      <c r="J9" s="22"/>
      <c r="K9" s="23" t="s">
        <v>148</v>
      </c>
      <c r="L9" s="24" t="s">
        <v>149</v>
      </c>
      <c r="M9" s="27"/>
      <c r="N9" s="26"/>
      <c r="O9" s="26"/>
    </row>
    <row r="10" spans="1:15" ht="13.5" customHeight="1">
      <c r="A10" s="43"/>
      <c r="B10" s="44"/>
      <c r="C10" s="21"/>
      <c r="D10" s="243" t="s">
        <v>50</v>
      </c>
      <c r="E10" s="243"/>
      <c r="F10" s="27"/>
      <c r="G10" s="27"/>
      <c r="H10" s="27"/>
      <c r="I10" s="27"/>
      <c r="J10" s="22"/>
      <c r="K10" s="23"/>
      <c r="L10" s="24"/>
      <c r="M10" s="27"/>
      <c r="N10" s="26"/>
      <c r="O10" s="26"/>
    </row>
    <row r="11" spans="1:15" ht="13.5" customHeight="1">
      <c r="A11" s="43"/>
      <c r="B11" s="44"/>
      <c r="C11" s="21"/>
      <c r="D11" s="243" t="s">
        <v>51</v>
      </c>
      <c r="E11" s="243"/>
      <c r="F11" s="27"/>
      <c r="G11" s="27"/>
      <c r="H11" s="27"/>
      <c r="I11" s="27"/>
      <c r="J11" s="22"/>
      <c r="K11" s="23"/>
      <c r="L11" s="24"/>
      <c r="M11" s="27"/>
      <c r="N11" s="26"/>
      <c r="O11" s="26"/>
    </row>
    <row r="12" spans="1:15" ht="13.5" customHeight="1">
      <c r="A12" s="43"/>
      <c r="B12" s="44"/>
      <c r="C12" s="21"/>
      <c r="D12" s="243" t="s">
        <v>52</v>
      </c>
      <c r="E12" s="243"/>
      <c r="F12" s="27"/>
      <c r="G12" s="27"/>
      <c r="H12" s="27"/>
      <c r="I12" s="27"/>
      <c r="J12" s="22"/>
      <c r="K12" s="23"/>
      <c r="L12" s="24"/>
      <c r="M12" s="27"/>
      <c r="N12" s="26"/>
      <c r="O12" s="26"/>
    </row>
    <row r="13" spans="1:15" ht="13.5" customHeight="1">
      <c r="A13" s="43"/>
      <c r="B13" s="44"/>
      <c r="C13" s="21"/>
      <c r="D13" s="243" t="s">
        <v>53</v>
      </c>
      <c r="E13" s="243"/>
      <c r="F13" s="27"/>
      <c r="G13" s="27"/>
      <c r="H13" s="27"/>
      <c r="I13" s="27"/>
      <c r="J13" s="22"/>
      <c r="K13" s="23"/>
      <c r="L13" s="24"/>
      <c r="M13" s="27"/>
      <c r="N13" s="26"/>
      <c r="O13" s="26"/>
    </row>
    <row r="14" spans="1:15" ht="13.5" customHeight="1">
      <c r="A14" s="43"/>
      <c r="B14" s="44"/>
      <c r="C14" s="21"/>
      <c r="D14" s="243" t="s">
        <v>54</v>
      </c>
      <c r="E14" s="243"/>
      <c r="F14" s="27"/>
      <c r="G14" s="27"/>
      <c r="H14" s="27"/>
      <c r="I14" s="27"/>
      <c r="J14" s="22"/>
      <c r="K14" s="23"/>
      <c r="L14" s="24"/>
      <c r="M14" s="27"/>
      <c r="N14" s="26"/>
      <c r="O14" s="26"/>
    </row>
    <row r="15" spans="1:15" ht="13.5" customHeight="1">
      <c r="A15" s="43"/>
      <c r="B15" s="44"/>
      <c r="C15" s="21"/>
      <c r="D15" s="27"/>
      <c r="E15" s="27"/>
      <c r="F15" s="27"/>
      <c r="G15" s="27"/>
      <c r="H15" s="27"/>
      <c r="I15" s="27"/>
      <c r="J15" s="22"/>
      <c r="K15" s="23"/>
      <c r="L15" s="24"/>
      <c r="M15" s="27"/>
      <c r="N15" s="26"/>
      <c r="O15" s="26"/>
    </row>
    <row r="16" spans="1:15" ht="13.5" customHeight="1">
      <c r="A16" s="43"/>
      <c r="B16" s="44"/>
      <c r="C16" s="21"/>
      <c r="D16" s="243" t="s">
        <v>55</v>
      </c>
      <c r="E16" s="243"/>
      <c r="F16" s="243"/>
      <c r="G16" s="27"/>
      <c r="H16" s="27"/>
      <c r="I16" s="27"/>
      <c r="J16" s="22"/>
      <c r="K16" s="23" t="s">
        <v>148</v>
      </c>
      <c r="L16" s="24" t="s">
        <v>149</v>
      </c>
      <c r="M16" s="27"/>
      <c r="N16" s="26"/>
      <c r="O16" s="26"/>
    </row>
    <row r="17" spans="1:15" ht="13.5" customHeight="1">
      <c r="A17" s="43"/>
      <c r="B17" s="44"/>
      <c r="C17" s="21"/>
      <c r="D17" s="27"/>
      <c r="E17" s="27"/>
      <c r="F17" s="27"/>
      <c r="G17" s="27"/>
      <c r="H17" s="27"/>
      <c r="I17" s="27"/>
      <c r="J17" s="22"/>
      <c r="K17" s="23"/>
      <c r="L17" s="24"/>
      <c r="M17" s="27"/>
      <c r="N17" s="26"/>
      <c r="O17" s="26"/>
    </row>
    <row r="18" spans="1:15" ht="13.5" customHeight="1">
      <c r="A18" s="43"/>
      <c r="B18" s="44"/>
      <c r="C18" s="21"/>
      <c r="D18" s="244" t="s">
        <v>341</v>
      </c>
      <c r="E18" s="244"/>
      <c r="F18" s="244"/>
      <c r="G18" s="244"/>
      <c r="H18" s="244"/>
      <c r="I18" s="244"/>
      <c r="J18" s="22"/>
      <c r="K18" s="23" t="s">
        <v>178</v>
      </c>
      <c r="L18" s="24" t="s">
        <v>179</v>
      </c>
      <c r="M18" s="27"/>
      <c r="N18" s="26"/>
      <c r="O18" s="26"/>
    </row>
    <row r="19" spans="1:15" ht="13.5" customHeight="1">
      <c r="A19" s="43"/>
      <c r="B19" s="44"/>
      <c r="C19" s="21"/>
      <c r="D19" s="244"/>
      <c r="E19" s="244"/>
      <c r="F19" s="244"/>
      <c r="G19" s="244"/>
      <c r="H19" s="244"/>
      <c r="I19" s="244"/>
      <c r="J19" s="22"/>
      <c r="K19" s="23"/>
      <c r="L19" s="24"/>
      <c r="M19" s="27"/>
      <c r="N19" s="26"/>
      <c r="O19" s="26"/>
    </row>
    <row r="20" spans="1:15" ht="13.5" customHeight="1">
      <c r="A20" s="43"/>
      <c r="B20" s="44"/>
      <c r="C20" s="21"/>
      <c r="D20" s="27"/>
      <c r="E20" s="27"/>
      <c r="F20" s="27"/>
      <c r="G20" s="27"/>
      <c r="H20" s="27"/>
      <c r="I20" s="27"/>
      <c r="J20" s="22"/>
      <c r="K20" s="23"/>
      <c r="L20" s="24"/>
      <c r="M20" s="27"/>
      <c r="N20" s="26"/>
      <c r="O20" s="26"/>
    </row>
    <row r="21" spans="1:15" ht="13.5" customHeight="1">
      <c r="A21" s="43"/>
      <c r="B21" s="44"/>
      <c r="C21" s="21"/>
      <c r="D21" s="243" t="s">
        <v>204</v>
      </c>
      <c r="E21" s="243"/>
      <c r="F21" s="243"/>
      <c r="G21" s="27"/>
      <c r="H21" s="27"/>
      <c r="I21" s="27"/>
      <c r="J21" s="22"/>
      <c r="K21" s="23" t="s">
        <v>145</v>
      </c>
      <c r="L21" s="24" t="s">
        <v>146</v>
      </c>
      <c r="M21" s="27"/>
      <c r="N21" s="26"/>
      <c r="O21" s="26"/>
    </row>
    <row r="22" spans="1:15" ht="13.5" customHeight="1">
      <c r="A22" s="43"/>
      <c r="B22" s="44"/>
      <c r="C22" s="21"/>
      <c r="D22" s="27"/>
      <c r="E22" s="27"/>
      <c r="F22" s="27"/>
      <c r="G22" s="27"/>
      <c r="H22" s="27"/>
      <c r="I22" s="27"/>
      <c r="J22" s="22"/>
      <c r="K22" s="23"/>
      <c r="L22" s="24"/>
      <c r="M22" s="27"/>
      <c r="N22" s="26"/>
      <c r="O22" s="26"/>
    </row>
    <row r="23" spans="1:15" ht="13.5" customHeight="1">
      <c r="A23" s="43"/>
      <c r="B23" s="44"/>
      <c r="C23" s="21"/>
      <c r="D23" s="243" t="s">
        <v>56</v>
      </c>
      <c r="E23" s="243"/>
      <c r="F23" s="243"/>
      <c r="G23" s="27"/>
      <c r="H23" s="27"/>
      <c r="I23" s="27"/>
      <c r="J23" s="22"/>
      <c r="K23" s="23" t="s">
        <v>182</v>
      </c>
      <c r="L23" s="24" t="s">
        <v>183</v>
      </c>
      <c r="M23" s="27"/>
      <c r="N23" s="26"/>
      <c r="O23" s="26"/>
    </row>
    <row r="24" spans="1:15" ht="13.5" customHeight="1">
      <c r="A24" s="245" t="s">
        <v>57</v>
      </c>
      <c r="B24" s="246"/>
      <c r="C24" s="21"/>
      <c r="D24" s="27"/>
      <c r="E24" s="27"/>
      <c r="F24" s="27"/>
      <c r="G24" s="27"/>
      <c r="H24" s="27"/>
      <c r="I24" s="27"/>
      <c r="J24" s="22"/>
      <c r="K24" s="23"/>
      <c r="L24" s="24"/>
      <c r="M24" s="27"/>
      <c r="N24" s="26"/>
      <c r="O24" s="26"/>
    </row>
    <row r="25" spans="1:15" ht="13.5" customHeight="1">
      <c r="A25" s="245"/>
      <c r="B25" s="246"/>
      <c r="C25" s="21"/>
      <c r="D25" s="243" t="s">
        <v>58</v>
      </c>
      <c r="E25" s="243"/>
      <c r="F25" s="243"/>
      <c r="G25" s="243"/>
      <c r="H25" s="27"/>
      <c r="I25" s="27"/>
      <c r="J25" s="22"/>
      <c r="K25" s="23" t="s">
        <v>183</v>
      </c>
      <c r="L25" s="24" t="s">
        <v>182</v>
      </c>
      <c r="M25" s="27"/>
      <c r="N25" s="67" t="s">
        <v>218</v>
      </c>
      <c r="O25" s="26"/>
    </row>
    <row r="26" spans="1:15" ht="13.5" customHeight="1">
      <c r="A26" s="43"/>
      <c r="B26" s="44"/>
      <c r="C26" s="21"/>
      <c r="D26" s="27"/>
      <c r="E26" s="27"/>
      <c r="F26" s="27"/>
      <c r="G26" s="27"/>
      <c r="H26" s="27"/>
      <c r="I26" s="27"/>
      <c r="J26" s="22"/>
      <c r="K26" s="23"/>
      <c r="L26" s="24"/>
      <c r="M26" s="27"/>
      <c r="N26" s="26"/>
      <c r="O26" s="26"/>
    </row>
    <row r="27" spans="1:15" ht="13.5" customHeight="1">
      <c r="A27" s="245" t="s">
        <v>59</v>
      </c>
      <c r="B27" s="246"/>
      <c r="C27" s="21"/>
      <c r="D27" s="244" t="s">
        <v>60</v>
      </c>
      <c r="E27" s="244"/>
      <c r="F27" s="244"/>
      <c r="G27" s="244"/>
      <c r="H27" s="244"/>
      <c r="I27" s="244"/>
      <c r="J27" s="22"/>
      <c r="K27" s="23" t="s">
        <v>145</v>
      </c>
      <c r="L27" s="24" t="s">
        <v>146</v>
      </c>
      <c r="M27" s="27" t="s">
        <v>61</v>
      </c>
      <c r="N27" s="67" t="s">
        <v>219</v>
      </c>
      <c r="O27" s="26"/>
    </row>
    <row r="28" spans="1:15" ht="13.5" customHeight="1">
      <c r="A28" s="245"/>
      <c r="B28" s="246"/>
      <c r="C28" s="21"/>
      <c r="D28" s="244"/>
      <c r="E28" s="244"/>
      <c r="F28" s="244"/>
      <c r="G28" s="244"/>
      <c r="H28" s="244"/>
      <c r="I28" s="244"/>
      <c r="J28" s="22"/>
      <c r="K28" s="23"/>
      <c r="L28" s="24"/>
      <c r="M28" s="27"/>
      <c r="N28" s="26"/>
      <c r="O28" s="26"/>
    </row>
    <row r="29" spans="1:15" ht="13.5" customHeight="1">
      <c r="A29" s="43"/>
      <c r="B29" s="44"/>
      <c r="C29" s="21"/>
      <c r="D29" s="27"/>
      <c r="E29" s="27"/>
      <c r="F29" s="27"/>
      <c r="G29" s="27"/>
      <c r="H29" s="27"/>
      <c r="I29" s="27"/>
      <c r="J29" s="22"/>
      <c r="K29" s="23"/>
      <c r="L29" s="24"/>
      <c r="M29" s="27"/>
      <c r="N29" s="26"/>
      <c r="O29" s="26"/>
    </row>
    <row r="30" spans="1:15" ht="13.5" customHeight="1">
      <c r="A30" s="245" t="s">
        <v>62</v>
      </c>
      <c r="B30" s="246"/>
      <c r="C30" s="21"/>
      <c r="D30" s="244" t="s">
        <v>63</v>
      </c>
      <c r="E30" s="244"/>
      <c r="F30" s="244"/>
      <c r="G30" s="244"/>
      <c r="H30" s="244"/>
      <c r="I30" s="244"/>
      <c r="J30" s="22"/>
      <c r="K30" s="23" t="s">
        <v>168</v>
      </c>
      <c r="L30" s="24" t="s">
        <v>169</v>
      </c>
      <c r="M30" s="27" t="s">
        <v>64</v>
      </c>
      <c r="N30" s="67" t="s">
        <v>220</v>
      </c>
      <c r="O30" s="26"/>
    </row>
    <row r="31" spans="1:15" ht="13.5" customHeight="1">
      <c r="A31" s="245"/>
      <c r="B31" s="246"/>
      <c r="C31" s="21"/>
      <c r="D31" s="244"/>
      <c r="E31" s="244"/>
      <c r="F31" s="244"/>
      <c r="G31" s="244"/>
      <c r="H31" s="244"/>
      <c r="I31" s="244"/>
      <c r="J31" s="22"/>
      <c r="K31" s="23"/>
      <c r="L31" s="24"/>
      <c r="M31" s="27"/>
      <c r="N31" s="26"/>
      <c r="O31" s="26"/>
    </row>
    <row r="32" spans="1:15" ht="13.5" customHeight="1">
      <c r="A32" s="43"/>
      <c r="B32" s="44"/>
      <c r="C32" s="21"/>
      <c r="D32" s="27"/>
      <c r="E32" s="27"/>
      <c r="F32" s="27"/>
      <c r="G32" s="27"/>
      <c r="H32" s="27"/>
      <c r="I32" s="27"/>
      <c r="J32" s="22"/>
      <c r="K32" s="23"/>
      <c r="L32" s="24"/>
      <c r="M32" s="27"/>
      <c r="N32" s="26"/>
      <c r="O32" s="26"/>
    </row>
    <row r="33" spans="1:15" ht="13.5" customHeight="1">
      <c r="A33" s="245" t="s">
        <v>65</v>
      </c>
      <c r="B33" s="246"/>
      <c r="C33" s="21"/>
      <c r="D33" s="243" t="s">
        <v>342</v>
      </c>
      <c r="E33" s="243"/>
      <c r="F33" s="243"/>
      <c r="G33" s="243"/>
      <c r="H33" s="243"/>
      <c r="I33" s="27"/>
      <c r="J33" s="22"/>
      <c r="K33" s="23" t="s">
        <v>166</v>
      </c>
      <c r="L33" s="24" t="s">
        <v>167</v>
      </c>
      <c r="M33" s="27" t="s">
        <v>61</v>
      </c>
      <c r="N33" s="67" t="s">
        <v>221</v>
      </c>
      <c r="O33" s="26"/>
    </row>
    <row r="34" spans="1:15" ht="13.5" customHeight="1">
      <c r="A34" s="245"/>
      <c r="B34" s="246"/>
      <c r="C34" s="21"/>
      <c r="D34" s="27"/>
      <c r="E34" s="27"/>
      <c r="F34" s="27"/>
      <c r="G34" s="27"/>
      <c r="H34" s="27"/>
      <c r="I34" s="27"/>
      <c r="J34" s="22"/>
      <c r="K34" s="23"/>
      <c r="L34" s="24"/>
      <c r="M34" s="27"/>
      <c r="N34" s="26"/>
      <c r="O34" s="26"/>
    </row>
    <row r="35" spans="1:15" ht="13.5" customHeight="1">
      <c r="A35" s="43"/>
      <c r="B35" s="44"/>
      <c r="C35" s="21"/>
      <c r="D35" s="244" t="s">
        <v>66</v>
      </c>
      <c r="E35" s="244"/>
      <c r="F35" s="244"/>
      <c r="G35" s="244"/>
      <c r="H35" s="244"/>
      <c r="I35" s="244"/>
      <c r="J35" s="22"/>
      <c r="K35" s="23" t="s">
        <v>168</v>
      </c>
      <c r="L35" s="24" t="s">
        <v>169</v>
      </c>
      <c r="M35" s="27" t="s">
        <v>61</v>
      </c>
      <c r="N35" s="26"/>
      <c r="O35" s="26"/>
    </row>
    <row r="36" spans="1:15" ht="13.5" customHeight="1">
      <c r="A36" s="43"/>
      <c r="B36" s="44"/>
      <c r="C36" s="21"/>
      <c r="D36" s="244"/>
      <c r="E36" s="244"/>
      <c r="F36" s="244"/>
      <c r="G36" s="244"/>
      <c r="H36" s="244"/>
      <c r="I36" s="244"/>
      <c r="J36" s="22"/>
      <c r="K36" s="23"/>
      <c r="L36" s="24"/>
      <c r="M36" s="26"/>
      <c r="N36" s="26"/>
      <c r="O36" s="26"/>
    </row>
    <row r="37" spans="1:15" ht="13.5" customHeight="1">
      <c r="A37" s="43"/>
      <c r="B37" s="44"/>
      <c r="C37" s="21"/>
      <c r="D37" s="27"/>
      <c r="E37" s="27"/>
      <c r="F37" s="27"/>
      <c r="G37" s="27"/>
      <c r="H37" s="27"/>
      <c r="I37" s="27"/>
      <c r="J37" s="22"/>
      <c r="K37" s="23"/>
      <c r="L37" s="24"/>
      <c r="M37" s="26"/>
      <c r="N37" s="26"/>
      <c r="O37" s="26"/>
    </row>
    <row r="38" spans="1:15" ht="13.5" customHeight="1">
      <c r="A38" s="43"/>
      <c r="B38" s="44"/>
      <c r="C38" s="21"/>
      <c r="D38" s="243" t="s">
        <v>67</v>
      </c>
      <c r="E38" s="243"/>
      <c r="F38" s="243"/>
      <c r="G38" s="243"/>
      <c r="H38" s="243"/>
      <c r="I38" s="27"/>
      <c r="J38" s="22"/>
      <c r="K38" s="23" t="s">
        <v>176</v>
      </c>
      <c r="L38" s="24" t="s">
        <v>177</v>
      </c>
      <c r="M38" s="26" t="s">
        <v>61</v>
      </c>
      <c r="N38" s="26"/>
      <c r="O38" s="26"/>
    </row>
    <row r="39" spans="1:15" ht="13.5" customHeight="1">
      <c r="A39" s="43"/>
      <c r="B39" s="44"/>
      <c r="C39" s="21"/>
      <c r="D39" s="27"/>
      <c r="E39" s="27"/>
      <c r="F39" s="27"/>
      <c r="G39" s="27"/>
      <c r="H39" s="27"/>
      <c r="I39" s="27"/>
      <c r="J39" s="22"/>
      <c r="K39" s="23"/>
      <c r="L39" s="24"/>
      <c r="M39" s="26"/>
      <c r="N39" s="26"/>
      <c r="O39" s="26"/>
    </row>
    <row r="40" spans="1:15" ht="13.5" customHeight="1">
      <c r="A40" s="45"/>
      <c r="B40" s="46"/>
      <c r="C40" s="28"/>
      <c r="D40" s="29"/>
      <c r="E40" s="29"/>
      <c r="F40" s="29"/>
      <c r="G40" s="29"/>
      <c r="H40" s="29"/>
      <c r="I40" s="29"/>
      <c r="J40" s="30"/>
      <c r="K40" s="31"/>
      <c r="L40" s="32"/>
      <c r="M40" s="29"/>
      <c r="N40" s="33"/>
      <c r="O40" s="33"/>
    </row>
  </sheetData>
  <sheetProtection/>
  <mergeCells count="30">
    <mergeCell ref="D9:F9"/>
    <mergeCell ref="D10:E10"/>
    <mergeCell ref="D11:E11"/>
    <mergeCell ref="D12:E12"/>
    <mergeCell ref="A1:O1"/>
    <mergeCell ref="A4:B6"/>
    <mergeCell ref="D5:I5"/>
    <mergeCell ref="M5:M8"/>
    <mergeCell ref="N2:N3"/>
    <mergeCell ref="O2:O3"/>
    <mergeCell ref="A2:B3"/>
    <mergeCell ref="C2:J3"/>
    <mergeCell ref="K2:L2"/>
    <mergeCell ref="M2:M3"/>
    <mergeCell ref="D23:F23"/>
    <mergeCell ref="A24:B25"/>
    <mergeCell ref="D25:G25"/>
    <mergeCell ref="D21:F21"/>
    <mergeCell ref="D13:E13"/>
    <mergeCell ref="D14:E14"/>
    <mergeCell ref="D16:F16"/>
    <mergeCell ref="D18:I19"/>
    <mergeCell ref="A33:B34"/>
    <mergeCell ref="D33:H33"/>
    <mergeCell ref="D35:I36"/>
    <mergeCell ref="D38:H38"/>
    <mergeCell ref="A27:B28"/>
    <mergeCell ref="D27:I28"/>
    <mergeCell ref="A30:B31"/>
    <mergeCell ref="D30:I31"/>
  </mergeCells>
  <printOptions/>
  <pageMargins left="0.7874015748031497" right="0.5905511811023623" top="0.7874015748031497" bottom="0.3937007874015748" header="0" footer="0"/>
  <pageSetup firstPageNumber="1" useFirstPageNumber="1" horizontalDpi="600" verticalDpi="600" orientation="landscape" paperSize="9" r:id="rId2"/>
  <headerFooter alignWithMargins="0">
    <oddFooter>&amp;C&amp;A</oddFooter>
  </headerFooter>
  <drawing r:id="rId1"/>
</worksheet>
</file>

<file path=xl/worksheets/sheet5.xml><?xml version="1.0" encoding="utf-8"?>
<worksheet xmlns="http://schemas.openxmlformats.org/spreadsheetml/2006/main" xmlns:r="http://schemas.openxmlformats.org/officeDocument/2006/relationships">
  <sheetPr>
    <tabColor rgb="FFFFFF00"/>
  </sheetPr>
  <dimension ref="A1:O40"/>
  <sheetViews>
    <sheetView view="pageBreakPreview" zoomScaleSheetLayoutView="100" zoomScalePageLayoutView="0" workbookViewId="0" topLeftCell="A13">
      <selection activeCell="D6" sqref="D6:J6"/>
    </sheetView>
  </sheetViews>
  <sheetFormatPr defaultColWidth="9.00390625" defaultRowHeight="13.5" customHeight="1"/>
  <cols>
    <col min="1" max="1" width="2.625" style="1" customWidth="1"/>
    <col min="2" max="2" width="8.625" style="1" customWidth="1"/>
    <col min="3" max="3" width="0.74609375" style="1" customWidth="1"/>
    <col min="4" max="9" width="10.625" style="1" customWidth="1"/>
    <col min="10" max="10" width="0.74609375" style="1" customWidth="1"/>
    <col min="11" max="12" width="9.625" style="1" customWidth="1"/>
    <col min="13" max="13" width="12.625" style="1" customWidth="1"/>
    <col min="14" max="14" width="13.625" style="1" customWidth="1"/>
    <col min="15" max="15" width="10.625" style="1" customWidth="1"/>
    <col min="16" max="16384" width="9.00390625" style="1" customWidth="1"/>
  </cols>
  <sheetData>
    <row r="1" spans="1:15" ht="13.5" customHeight="1">
      <c r="A1" s="269" t="s">
        <v>36</v>
      </c>
      <c r="B1" s="251"/>
      <c r="C1" s="269" t="s">
        <v>37</v>
      </c>
      <c r="D1" s="251"/>
      <c r="E1" s="251"/>
      <c r="F1" s="251"/>
      <c r="G1" s="251"/>
      <c r="H1" s="251"/>
      <c r="I1" s="251"/>
      <c r="J1" s="252"/>
      <c r="K1" s="254" t="s">
        <v>38</v>
      </c>
      <c r="L1" s="255"/>
      <c r="M1" s="256" t="s">
        <v>41</v>
      </c>
      <c r="N1" s="256" t="s">
        <v>42</v>
      </c>
      <c r="O1" s="252" t="s">
        <v>43</v>
      </c>
    </row>
    <row r="2" spans="1:15" ht="12" customHeight="1">
      <c r="A2" s="270"/>
      <c r="B2" s="271"/>
      <c r="C2" s="270"/>
      <c r="D2" s="271"/>
      <c r="E2" s="271"/>
      <c r="F2" s="271"/>
      <c r="G2" s="250"/>
      <c r="H2" s="250"/>
      <c r="I2" s="250"/>
      <c r="J2" s="253"/>
      <c r="K2" s="12" t="s">
        <v>39</v>
      </c>
      <c r="L2" s="13" t="s">
        <v>40</v>
      </c>
      <c r="M2" s="257"/>
      <c r="N2" s="257"/>
      <c r="O2" s="266"/>
    </row>
    <row r="3" spans="1:15" ht="13.5" customHeight="1">
      <c r="A3" s="276" t="s">
        <v>68</v>
      </c>
      <c r="B3" s="277"/>
      <c r="C3" s="21"/>
      <c r="D3" s="27"/>
      <c r="E3" s="27"/>
      <c r="F3" s="27"/>
      <c r="G3" s="27"/>
      <c r="H3" s="27"/>
      <c r="I3" s="27"/>
      <c r="J3" s="22"/>
      <c r="K3" s="23"/>
      <c r="L3" s="24"/>
      <c r="M3" s="27"/>
      <c r="N3" s="26"/>
      <c r="O3" s="42"/>
    </row>
    <row r="4" spans="1:15" ht="13.5" customHeight="1">
      <c r="A4" s="278"/>
      <c r="B4" s="279"/>
      <c r="C4" s="21"/>
      <c r="D4" s="273" t="s">
        <v>223</v>
      </c>
      <c r="E4" s="273"/>
      <c r="F4" s="273"/>
      <c r="G4" s="273"/>
      <c r="H4" s="273"/>
      <c r="I4" s="273"/>
      <c r="J4" s="22"/>
      <c r="K4" s="23" t="s">
        <v>155</v>
      </c>
      <c r="L4" s="24" t="s">
        <v>156</v>
      </c>
      <c r="M4" s="183" t="s">
        <v>222</v>
      </c>
      <c r="N4" s="67" t="s">
        <v>224</v>
      </c>
      <c r="O4" s="26"/>
    </row>
    <row r="5" spans="1:15" ht="13.5" customHeight="1">
      <c r="A5" s="21"/>
      <c r="B5" s="27"/>
      <c r="C5" s="21"/>
      <c r="D5" s="273"/>
      <c r="E5" s="273"/>
      <c r="F5" s="273"/>
      <c r="G5" s="273"/>
      <c r="H5" s="273"/>
      <c r="I5" s="273"/>
      <c r="J5" s="22"/>
      <c r="K5" s="23"/>
      <c r="L5" s="24"/>
      <c r="M5" s="183"/>
      <c r="N5" s="26"/>
      <c r="O5" s="26"/>
    </row>
    <row r="6" spans="1:15" ht="13.5" customHeight="1">
      <c r="A6" s="21"/>
      <c r="B6" s="27"/>
      <c r="C6" s="21"/>
      <c r="D6" s="280"/>
      <c r="E6" s="280"/>
      <c r="F6" s="280"/>
      <c r="G6" s="280"/>
      <c r="H6" s="27"/>
      <c r="I6" s="27"/>
      <c r="J6" s="22"/>
      <c r="K6" s="23"/>
      <c r="L6" s="24"/>
      <c r="M6" s="27"/>
      <c r="N6" s="26" t="s">
        <v>69</v>
      </c>
      <c r="O6" s="26"/>
    </row>
    <row r="7" spans="1:15" ht="13.5" customHeight="1">
      <c r="A7" s="21"/>
      <c r="B7" s="27"/>
      <c r="C7" s="21"/>
      <c r="D7" s="27"/>
      <c r="E7" s="27"/>
      <c r="F7" s="27"/>
      <c r="G7" s="27"/>
      <c r="H7" s="27"/>
      <c r="I7" s="27"/>
      <c r="J7" s="22"/>
      <c r="K7" s="23"/>
      <c r="L7" s="24"/>
      <c r="M7" s="27"/>
      <c r="N7" s="26"/>
      <c r="O7" s="26"/>
    </row>
    <row r="8" spans="1:15" ht="13.5" customHeight="1">
      <c r="A8" s="267" t="s">
        <v>70</v>
      </c>
      <c r="B8" s="268"/>
      <c r="C8" s="21"/>
      <c r="D8" s="27" t="s">
        <v>71</v>
      </c>
      <c r="E8" s="27"/>
      <c r="F8" s="27"/>
      <c r="G8" s="27"/>
      <c r="H8" s="27"/>
      <c r="I8" s="27"/>
      <c r="J8" s="22"/>
      <c r="K8" s="23" t="s">
        <v>174</v>
      </c>
      <c r="L8" s="24" t="s">
        <v>175</v>
      </c>
      <c r="M8" s="27" t="s">
        <v>74</v>
      </c>
      <c r="N8" s="272" t="s">
        <v>225</v>
      </c>
      <c r="O8" s="26"/>
    </row>
    <row r="9" spans="1:15" ht="13.5" customHeight="1">
      <c r="A9" s="267"/>
      <c r="B9" s="268"/>
      <c r="C9" s="21"/>
      <c r="D9" s="27"/>
      <c r="E9" s="27"/>
      <c r="F9" s="27"/>
      <c r="G9" s="27"/>
      <c r="H9" s="27"/>
      <c r="I9" s="27"/>
      <c r="J9" s="22"/>
      <c r="K9" s="23"/>
      <c r="L9" s="24"/>
      <c r="M9" s="27"/>
      <c r="N9" s="272"/>
      <c r="O9" s="26"/>
    </row>
    <row r="10" spans="1:15" ht="13.5" customHeight="1">
      <c r="A10" s="21"/>
      <c r="B10" s="27"/>
      <c r="C10" s="21"/>
      <c r="D10" s="27" t="s">
        <v>72</v>
      </c>
      <c r="E10" s="27"/>
      <c r="F10" s="27"/>
      <c r="G10" s="27"/>
      <c r="H10" s="27"/>
      <c r="I10" s="27"/>
      <c r="J10" s="22"/>
      <c r="K10" s="23" t="s">
        <v>176</v>
      </c>
      <c r="L10" s="24" t="s">
        <v>177</v>
      </c>
      <c r="M10" s="27" t="s">
        <v>75</v>
      </c>
      <c r="N10" s="272" t="s">
        <v>226</v>
      </c>
      <c r="O10" s="26"/>
    </row>
    <row r="11" spans="1:15" ht="13.5" customHeight="1">
      <c r="A11" s="21"/>
      <c r="B11" s="27"/>
      <c r="C11" s="21"/>
      <c r="D11" s="27"/>
      <c r="E11" s="27"/>
      <c r="F11" s="27"/>
      <c r="G11" s="27"/>
      <c r="H11" s="27"/>
      <c r="I11" s="27"/>
      <c r="J11" s="22"/>
      <c r="K11" s="23"/>
      <c r="L11" s="24"/>
      <c r="M11" s="27"/>
      <c r="N11" s="272"/>
      <c r="O11" s="26"/>
    </row>
    <row r="12" spans="1:15" ht="13.5" customHeight="1">
      <c r="A12" s="267" t="s">
        <v>76</v>
      </c>
      <c r="B12" s="268"/>
      <c r="C12" s="21"/>
      <c r="D12" s="244" t="s">
        <v>73</v>
      </c>
      <c r="E12" s="244"/>
      <c r="F12" s="244"/>
      <c r="G12" s="244"/>
      <c r="H12" s="244"/>
      <c r="I12" s="244"/>
      <c r="J12" s="22"/>
      <c r="K12" s="23" t="s">
        <v>145</v>
      </c>
      <c r="L12" s="24" t="s">
        <v>146</v>
      </c>
      <c r="M12" s="27" t="s">
        <v>77</v>
      </c>
      <c r="N12" s="67" t="s">
        <v>227</v>
      </c>
      <c r="O12" s="26"/>
    </row>
    <row r="13" spans="1:15" ht="13.5" customHeight="1">
      <c r="A13" s="267"/>
      <c r="B13" s="268"/>
      <c r="C13" s="21"/>
      <c r="D13" s="244"/>
      <c r="E13" s="244"/>
      <c r="F13" s="244"/>
      <c r="G13" s="244"/>
      <c r="H13" s="244"/>
      <c r="I13" s="244"/>
      <c r="J13" s="22"/>
      <c r="K13" s="23"/>
      <c r="L13" s="24"/>
      <c r="M13" s="27"/>
      <c r="N13" s="26"/>
      <c r="O13" s="26"/>
    </row>
    <row r="14" spans="1:15" ht="13.5" customHeight="1">
      <c r="A14" s="21"/>
      <c r="B14" s="27"/>
      <c r="C14" s="21"/>
      <c r="D14" s="27"/>
      <c r="E14" s="27"/>
      <c r="F14" s="27"/>
      <c r="G14" s="27"/>
      <c r="H14" s="27"/>
      <c r="I14" s="27"/>
      <c r="J14" s="22"/>
      <c r="K14" s="23"/>
      <c r="L14" s="24"/>
      <c r="M14" s="27"/>
      <c r="N14" s="26"/>
      <c r="O14" s="26"/>
    </row>
    <row r="15" spans="1:15" ht="13.5" customHeight="1">
      <c r="A15" s="267" t="s">
        <v>78</v>
      </c>
      <c r="B15" s="268"/>
      <c r="C15" s="21"/>
      <c r="D15" s="243" t="s">
        <v>79</v>
      </c>
      <c r="E15" s="243"/>
      <c r="F15" s="243"/>
      <c r="G15" s="243"/>
      <c r="H15" s="27"/>
      <c r="I15" s="27"/>
      <c r="J15" s="22"/>
      <c r="K15" s="23" t="s">
        <v>172</v>
      </c>
      <c r="L15" s="24" t="s">
        <v>173</v>
      </c>
      <c r="M15" s="27" t="s">
        <v>80</v>
      </c>
      <c r="N15" s="67" t="s">
        <v>228</v>
      </c>
      <c r="O15" s="26"/>
    </row>
    <row r="16" spans="1:15" ht="13.5" customHeight="1">
      <c r="A16" s="267"/>
      <c r="B16" s="268"/>
      <c r="C16" s="21"/>
      <c r="D16" s="27"/>
      <c r="E16" s="27"/>
      <c r="F16" s="27"/>
      <c r="G16" s="27"/>
      <c r="H16" s="27"/>
      <c r="I16" s="27"/>
      <c r="J16" s="22"/>
      <c r="K16" s="23"/>
      <c r="L16" s="24"/>
      <c r="M16" s="27"/>
      <c r="N16" s="26"/>
      <c r="O16" s="26"/>
    </row>
    <row r="17" spans="1:15" ht="13.5" customHeight="1">
      <c r="A17" s="21"/>
      <c r="B17" s="27"/>
      <c r="C17" s="21"/>
      <c r="D17" s="27"/>
      <c r="E17" s="27"/>
      <c r="F17" s="27"/>
      <c r="G17" s="27"/>
      <c r="H17" s="27"/>
      <c r="I17" s="27"/>
      <c r="J17" s="22"/>
      <c r="K17" s="23"/>
      <c r="L17" s="24"/>
      <c r="M17" s="27"/>
      <c r="N17" s="26"/>
      <c r="O17" s="26"/>
    </row>
    <row r="18" spans="1:15" ht="13.5" customHeight="1">
      <c r="A18" s="245" t="s">
        <v>81</v>
      </c>
      <c r="B18" s="246"/>
      <c r="C18" s="21"/>
      <c r="D18" s="243" t="s">
        <v>82</v>
      </c>
      <c r="E18" s="243"/>
      <c r="F18" s="243"/>
      <c r="G18" s="243"/>
      <c r="H18" s="243"/>
      <c r="I18" s="27"/>
      <c r="J18" s="22"/>
      <c r="K18" s="23" t="s">
        <v>155</v>
      </c>
      <c r="L18" s="24" t="s">
        <v>156</v>
      </c>
      <c r="M18" s="27" t="s">
        <v>85</v>
      </c>
      <c r="N18" s="67" t="s">
        <v>229</v>
      </c>
      <c r="O18" s="26"/>
    </row>
    <row r="19" spans="1:15" ht="13.5" customHeight="1">
      <c r="A19" s="245"/>
      <c r="B19" s="246"/>
      <c r="C19" s="21"/>
      <c r="D19" s="27"/>
      <c r="E19" s="27"/>
      <c r="F19" s="27"/>
      <c r="G19" s="27"/>
      <c r="H19" s="27"/>
      <c r="I19" s="27"/>
      <c r="J19" s="22"/>
      <c r="K19" s="23"/>
      <c r="L19" s="24"/>
      <c r="M19" s="27"/>
      <c r="N19" s="26"/>
      <c r="O19" s="26"/>
    </row>
    <row r="20" spans="1:15" ht="13.5" customHeight="1">
      <c r="A20" s="21"/>
      <c r="B20" s="27"/>
      <c r="C20" s="21"/>
      <c r="D20" s="243" t="s">
        <v>83</v>
      </c>
      <c r="E20" s="243"/>
      <c r="F20" s="243"/>
      <c r="G20" s="243"/>
      <c r="H20" s="27"/>
      <c r="I20" s="27"/>
      <c r="J20" s="22"/>
      <c r="K20" s="23" t="s">
        <v>168</v>
      </c>
      <c r="L20" s="24" t="s">
        <v>169</v>
      </c>
      <c r="M20" s="27" t="s">
        <v>86</v>
      </c>
      <c r="N20" s="26"/>
      <c r="O20" s="26"/>
    </row>
    <row r="21" spans="1:15" ht="13.5" customHeight="1">
      <c r="A21" s="21"/>
      <c r="B21" s="27"/>
      <c r="C21" s="21"/>
      <c r="D21" s="27"/>
      <c r="E21" s="27"/>
      <c r="F21" s="27"/>
      <c r="G21" s="27"/>
      <c r="H21" s="27"/>
      <c r="I21" s="27"/>
      <c r="J21" s="22"/>
      <c r="K21" s="23"/>
      <c r="L21" s="24"/>
      <c r="M21" s="27"/>
      <c r="N21" s="26"/>
      <c r="O21" s="26"/>
    </row>
    <row r="22" spans="1:15" ht="13.5" customHeight="1">
      <c r="A22" s="21"/>
      <c r="B22" s="27"/>
      <c r="C22" s="21"/>
      <c r="D22" s="244" t="s">
        <v>84</v>
      </c>
      <c r="E22" s="244"/>
      <c r="F22" s="244"/>
      <c r="G22" s="244"/>
      <c r="H22" s="244"/>
      <c r="I22" s="244"/>
      <c r="J22" s="22"/>
      <c r="K22" s="23" t="s">
        <v>178</v>
      </c>
      <c r="L22" s="24" t="s">
        <v>179</v>
      </c>
      <c r="M22" s="27" t="s">
        <v>85</v>
      </c>
      <c r="N22" s="26"/>
      <c r="O22" s="26"/>
    </row>
    <row r="23" spans="1:15" ht="13.5" customHeight="1">
      <c r="A23" s="21"/>
      <c r="B23" s="27"/>
      <c r="C23" s="21"/>
      <c r="D23" s="244"/>
      <c r="E23" s="244"/>
      <c r="F23" s="244"/>
      <c r="G23" s="244"/>
      <c r="H23" s="244"/>
      <c r="I23" s="244"/>
      <c r="J23" s="22"/>
      <c r="K23" s="23"/>
      <c r="L23" s="24"/>
      <c r="M23" s="27"/>
      <c r="N23" s="26"/>
      <c r="O23" s="26"/>
    </row>
    <row r="24" spans="1:15" ht="13.5" customHeight="1">
      <c r="A24" s="21"/>
      <c r="B24" s="27"/>
      <c r="C24" s="21"/>
      <c r="D24" s="27"/>
      <c r="E24" s="27"/>
      <c r="F24" s="27"/>
      <c r="G24" s="27"/>
      <c r="H24" s="27"/>
      <c r="I24" s="27"/>
      <c r="J24" s="22"/>
      <c r="K24" s="23"/>
      <c r="L24" s="24"/>
      <c r="M24" s="27"/>
      <c r="N24" s="26"/>
      <c r="O24" s="26"/>
    </row>
    <row r="25" spans="1:15" ht="13.5" customHeight="1">
      <c r="A25" s="21"/>
      <c r="B25" s="27"/>
      <c r="C25" s="21"/>
      <c r="D25" s="273" t="s">
        <v>230</v>
      </c>
      <c r="E25" s="273"/>
      <c r="F25" s="273"/>
      <c r="G25" s="273"/>
      <c r="H25" s="273"/>
      <c r="I25" s="273"/>
      <c r="J25" s="22"/>
      <c r="K25" s="23"/>
      <c r="L25" s="24"/>
      <c r="M25" s="27"/>
      <c r="N25" s="26"/>
      <c r="O25" s="26"/>
    </row>
    <row r="26" spans="1:15" ht="13.5" customHeight="1">
      <c r="A26" s="21"/>
      <c r="B26" s="27"/>
      <c r="C26" s="21"/>
      <c r="D26" s="273"/>
      <c r="E26" s="273"/>
      <c r="F26" s="273"/>
      <c r="G26" s="273"/>
      <c r="H26" s="273"/>
      <c r="I26" s="273"/>
      <c r="J26" s="22"/>
      <c r="K26" s="23"/>
      <c r="L26" s="24"/>
      <c r="M26" s="27"/>
      <c r="N26" s="26"/>
      <c r="O26" s="26"/>
    </row>
    <row r="27" spans="1:15" ht="13.5" customHeight="1">
      <c r="A27" s="21"/>
      <c r="B27" s="27"/>
      <c r="C27" s="21"/>
      <c r="D27" s="27"/>
      <c r="E27" s="27"/>
      <c r="F27" s="27"/>
      <c r="G27" s="27"/>
      <c r="H27" s="27"/>
      <c r="I27" s="27"/>
      <c r="J27" s="22"/>
      <c r="K27" s="23"/>
      <c r="L27" s="24"/>
      <c r="M27" s="27"/>
      <c r="N27" s="26"/>
      <c r="O27" s="26"/>
    </row>
    <row r="28" spans="1:15" ht="13.5" customHeight="1">
      <c r="A28" s="21"/>
      <c r="B28" s="27"/>
      <c r="C28" s="21"/>
      <c r="D28" s="243" t="s">
        <v>87</v>
      </c>
      <c r="E28" s="243"/>
      <c r="F28" s="243"/>
      <c r="G28" s="243"/>
      <c r="H28" s="243"/>
      <c r="I28" s="243"/>
      <c r="J28" s="22"/>
      <c r="K28" s="23" t="s">
        <v>155</v>
      </c>
      <c r="L28" s="24" t="s">
        <v>156</v>
      </c>
      <c r="M28" s="27" t="s">
        <v>85</v>
      </c>
      <c r="N28" s="26"/>
      <c r="O28" s="26"/>
    </row>
    <row r="29" spans="1:15" ht="13.5" customHeight="1">
      <c r="A29" s="21"/>
      <c r="B29" s="27"/>
      <c r="C29" s="21"/>
      <c r="D29" s="27"/>
      <c r="E29" s="27"/>
      <c r="F29" s="27"/>
      <c r="G29" s="27"/>
      <c r="H29" s="27"/>
      <c r="I29" s="27"/>
      <c r="J29" s="22"/>
      <c r="K29" s="23"/>
      <c r="L29" s="24"/>
      <c r="M29" s="27"/>
      <c r="N29" s="26"/>
      <c r="O29" s="26"/>
    </row>
    <row r="30" spans="1:15" ht="13.5" customHeight="1">
      <c r="A30" s="21"/>
      <c r="B30" s="27"/>
      <c r="C30" s="21"/>
      <c r="D30" s="244" t="s">
        <v>88</v>
      </c>
      <c r="E30" s="244"/>
      <c r="F30" s="244"/>
      <c r="G30" s="244"/>
      <c r="H30" s="244"/>
      <c r="I30" s="244"/>
      <c r="J30" s="22"/>
      <c r="K30" s="23" t="s">
        <v>155</v>
      </c>
      <c r="L30" s="24" t="s">
        <v>156</v>
      </c>
      <c r="M30" s="27" t="s">
        <v>85</v>
      </c>
      <c r="N30" s="26"/>
      <c r="O30" s="26"/>
    </row>
    <row r="31" spans="1:15" ht="13.5" customHeight="1">
      <c r="A31" s="21"/>
      <c r="B31" s="27"/>
      <c r="C31" s="21"/>
      <c r="D31" s="244"/>
      <c r="E31" s="244"/>
      <c r="F31" s="244"/>
      <c r="G31" s="244"/>
      <c r="H31" s="244"/>
      <c r="I31" s="244"/>
      <c r="J31" s="22"/>
      <c r="K31" s="23"/>
      <c r="L31" s="24"/>
      <c r="M31" s="27"/>
      <c r="N31" s="26"/>
      <c r="O31" s="26"/>
    </row>
    <row r="32" spans="1:15" ht="13.5" customHeight="1">
      <c r="A32" s="21"/>
      <c r="B32" s="27"/>
      <c r="C32" s="21"/>
      <c r="D32" s="27"/>
      <c r="E32" s="27"/>
      <c r="F32" s="27"/>
      <c r="G32" s="27"/>
      <c r="H32" s="27"/>
      <c r="I32" s="27"/>
      <c r="J32" s="22"/>
      <c r="K32" s="23"/>
      <c r="L32" s="24"/>
      <c r="M32" s="27"/>
      <c r="N32" s="26"/>
      <c r="O32" s="26"/>
    </row>
    <row r="33" spans="1:15" ht="13.5" customHeight="1">
      <c r="A33" s="21"/>
      <c r="B33" s="27"/>
      <c r="C33" s="21"/>
      <c r="D33" s="273" t="s">
        <v>335</v>
      </c>
      <c r="E33" s="273"/>
      <c r="F33" s="273"/>
      <c r="G33" s="273"/>
      <c r="H33" s="273"/>
      <c r="I33" s="273"/>
      <c r="J33" s="22"/>
      <c r="K33" s="23" t="s">
        <v>148</v>
      </c>
      <c r="L33" s="24" t="s">
        <v>149</v>
      </c>
      <c r="M33" s="265" t="s">
        <v>89</v>
      </c>
      <c r="N33" s="26"/>
      <c r="O33" s="26"/>
    </row>
    <row r="34" spans="1:15" ht="13.5" customHeight="1">
      <c r="A34" s="21"/>
      <c r="B34" s="27"/>
      <c r="C34" s="21"/>
      <c r="D34" s="273"/>
      <c r="E34" s="273"/>
      <c r="F34" s="273"/>
      <c r="G34" s="273"/>
      <c r="H34" s="273"/>
      <c r="I34" s="273"/>
      <c r="J34" s="22"/>
      <c r="K34" s="23"/>
      <c r="L34" s="24"/>
      <c r="M34" s="265"/>
      <c r="N34" s="26"/>
      <c r="O34" s="26"/>
    </row>
    <row r="35" spans="1:15" ht="13.5" customHeight="1">
      <c r="A35" s="21"/>
      <c r="B35" s="27"/>
      <c r="C35" s="21"/>
      <c r="D35" s="27"/>
      <c r="E35" s="27"/>
      <c r="F35" s="27"/>
      <c r="G35" s="27"/>
      <c r="H35" s="27"/>
      <c r="I35" s="27"/>
      <c r="J35" s="22"/>
      <c r="K35" s="23"/>
      <c r="L35" s="24"/>
      <c r="M35" s="27"/>
      <c r="N35" s="26"/>
      <c r="O35" s="26"/>
    </row>
    <row r="36" spans="1:15" ht="13.5" customHeight="1">
      <c r="A36" s="21"/>
      <c r="B36" s="27"/>
      <c r="C36" s="21"/>
      <c r="D36" s="274" t="s">
        <v>231</v>
      </c>
      <c r="E36" s="274"/>
      <c r="F36" s="274"/>
      <c r="G36" s="274"/>
      <c r="H36" s="274"/>
      <c r="I36" s="274"/>
      <c r="J36" s="22"/>
      <c r="K36" s="23" t="s">
        <v>145</v>
      </c>
      <c r="L36" s="24" t="s">
        <v>146</v>
      </c>
      <c r="M36" s="27" t="s">
        <v>85</v>
      </c>
      <c r="N36" s="26"/>
      <c r="O36" s="26"/>
    </row>
    <row r="37" spans="1:15" ht="13.5" customHeight="1">
      <c r="A37" s="21"/>
      <c r="B37" s="27"/>
      <c r="C37" s="21"/>
      <c r="D37" s="274"/>
      <c r="E37" s="274"/>
      <c r="F37" s="274"/>
      <c r="G37" s="274"/>
      <c r="H37" s="274"/>
      <c r="I37" s="274"/>
      <c r="J37" s="22"/>
      <c r="K37" s="23"/>
      <c r="L37" s="24"/>
      <c r="M37" s="27"/>
      <c r="N37" s="26"/>
      <c r="O37" s="26"/>
    </row>
    <row r="38" spans="1:15" ht="13.5" customHeight="1">
      <c r="A38" s="21"/>
      <c r="B38" s="27"/>
      <c r="C38" s="21"/>
      <c r="D38" s="57"/>
      <c r="E38" s="57"/>
      <c r="F38" s="57"/>
      <c r="G38" s="57"/>
      <c r="H38" s="57"/>
      <c r="I38" s="57"/>
      <c r="J38" s="22"/>
      <c r="K38" s="23"/>
      <c r="L38" s="24"/>
      <c r="M38" s="27"/>
      <c r="N38" s="26"/>
      <c r="O38" s="26"/>
    </row>
    <row r="39" spans="1:15" ht="13.5" customHeight="1">
      <c r="A39" s="21"/>
      <c r="B39" s="27"/>
      <c r="C39" s="21"/>
      <c r="D39" s="274" t="s">
        <v>232</v>
      </c>
      <c r="E39" s="274"/>
      <c r="F39" s="274"/>
      <c r="G39" s="274"/>
      <c r="H39" s="274"/>
      <c r="I39" s="274"/>
      <c r="J39" s="22"/>
      <c r="K39" s="23" t="s">
        <v>180</v>
      </c>
      <c r="L39" s="24" t="s">
        <v>181</v>
      </c>
      <c r="M39" s="27" t="s">
        <v>85</v>
      </c>
      <c r="N39" s="26"/>
      <c r="O39" s="26"/>
    </row>
    <row r="40" spans="1:15" ht="13.5" customHeight="1">
      <c r="A40" s="28"/>
      <c r="B40" s="29"/>
      <c r="C40" s="28"/>
      <c r="D40" s="275"/>
      <c r="E40" s="275"/>
      <c r="F40" s="275"/>
      <c r="G40" s="275"/>
      <c r="H40" s="275"/>
      <c r="I40" s="275"/>
      <c r="J40" s="30"/>
      <c r="K40" s="31"/>
      <c r="L40" s="32"/>
      <c r="M40" s="29"/>
      <c r="N40" s="33"/>
      <c r="O40" s="33"/>
    </row>
  </sheetData>
  <sheetProtection/>
  <mergeCells count="27">
    <mergeCell ref="D39:I40"/>
    <mergeCell ref="D36:I37"/>
    <mergeCell ref="N10:N11"/>
    <mergeCell ref="M33:M34"/>
    <mergeCell ref="A3:B4"/>
    <mergeCell ref="D4:I5"/>
    <mergeCell ref="D6:G6"/>
    <mergeCell ref="A18:B19"/>
    <mergeCell ref="D18:H18"/>
    <mergeCell ref="A8:B9"/>
    <mergeCell ref="D30:I31"/>
    <mergeCell ref="D33:I34"/>
    <mergeCell ref="D20:G20"/>
    <mergeCell ref="D25:I26"/>
    <mergeCell ref="D22:I23"/>
    <mergeCell ref="D12:I13"/>
    <mergeCell ref="D28:I28"/>
    <mergeCell ref="A12:B13"/>
    <mergeCell ref="A15:B16"/>
    <mergeCell ref="D15:G15"/>
    <mergeCell ref="N1:N2"/>
    <mergeCell ref="O1:O2"/>
    <mergeCell ref="A1:B2"/>
    <mergeCell ref="C1:J2"/>
    <mergeCell ref="K1:L1"/>
    <mergeCell ref="M1:M2"/>
    <mergeCell ref="N8:N9"/>
  </mergeCells>
  <printOptions/>
  <pageMargins left="0.7874015748031497" right="0.5905511811023623" top="0.7874015748031497" bottom="0.3937007874015748" header="0" footer="0"/>
  <pageSetup horizontalDpi="600" verticalDpi="600" orientation="landscape" paperSize="9" r:id="rId2"/>
  <headerFooter alignWithMargins="0">
    <oddFooter>&amp;C&amp;A</oddFooter>
  </headerFooter>
  <drawing r:id="rId1"/>
</worksheet>
</file>

<file path=xl/worksheets/sheet6.xml><?xml version="1.0" encoding="utf-8"?>
<worksheet xmlns="http://schemas.openxmlformats.org/spreadsheetml/2006/main" xmlns:r="http://schemas.openxmlformats.org/officeDocument/2006/relationships">
  <sheetPr>
    <tabColor rgb="FFFFFF00"/>
  </sheetPr>
  <dimension ref="A1:O42"/>
  <sheetViews>
    <sheetView view="pageBreakPreview" zoomScaleSheetLayoutView="100" zoomScalePageLayoutView="0" workbookViewId="0" topLeftCell="A1">
      <selection activeCell="I47" sqref="I47"/>
    </sheetView>
  </sheetViews>
  <sheetFormatPr defaultColWidth="9.00390625" defaultRowHeight="13.5" customHeight="1"/>
  <cols>
    <col min="1" max="1" width="2.625" style="1" customWidth="1"/>
    <col min="2" max="2" width="8.625" style="1" customWidth="1"/>
    <col min="3" max="3" width="0.74609375" style="1" customWidth="1"/>
    <col min="4" max="9" width="10.625" style="1" customWidth="1"/>
    <col min="10" max="10" width="0.74609375" style="1" customWidth="1"/>
    <col min="11" max="12" width="9.625" style="1" customWidth="1"/>
    <col min="13" max="13" width="12.625" style="1" customWidth="1"/>
    <col min="14" max="14" width="13.625" style="1" customWidth="1"/>
    <col min="15" max="15" width="10.625" style="1" customWidth="1"/>
    <col min="16" max="16384" width="9.00390625" style="1" customWidth="1"/>
  </cols>
  <sheetData>
    <row r="1" spans="1:15" ht="13.5" customHeight="1">
      <c r="A1" s="269" t="s">
        <v>36</v>
      </c>
      <c r="B1" s="251"/>
      <c r="C1" s="269" t="s">
        <v>37</v>
      </c>
      <c r="D1" s="251"/>
      <c r="E1" s="251"/>
      <c r="F1" s="251"/>
      <c r="G1" s="251"/>
      <c r="H1" s="251"/>
      <c r="I1" s="251"/>
      <c r="J1" s="252"/>
      <c r="K1" s="254" t="s">
        <v>38</v>
      </c>
      <c r="L1" s="255"/>
      <c r="M1" s="256" t="s">
        <v>41</v>
      </c>
      <c r="N1" s="256" t="s">
        <v>42</v>
      </c>
      <c r="O1" s="252" t="s">
        <v>43</v>
      </c>
    </row>
    <row r="2" spans="1:15" ht="12" customHeight="1">
      <c r="A2" s="270"/>
      <c r="B2" s="271"/>
      <c r="C2" s="270"/>
      <c r="D2" s="271"/>
      <c r="E2" s="271"/>
      <c r="F2" s="271"/>
      <c r="G2" s="250"/>
      <c r="H2" s="250"/>
      <c r="I2" s="250"/>
      <c r="J2" s="253"/>
      <c r="K2" s="12" t="s">
        <v>39</v>
      </c>
      <c r="L2" s="13" t="s">
        <v>40</v>
      </c>
      <c r="M2" s="257"/>
      <c r="N2" s="257"/>
      <c r="O2" s="266"/>
    </row>
    <row r="3" spans="1:15" ht="13.5" customHeight="1">
      <c r="A3" s="14"/>
      <c r="B3" s="40"/>
      <c r="J3" s="16"/>
      <c r="K3" s="17"/>
      <c r="L3" s="18"/>
      <c r="M3" s="27"/>
      <c r="N3" s="19"/>
      <c r="O3" s="20"/>
    </row>
    <row r="4" spans="1:15" ht="13.5" customHeight="1">
      <c r="A4" s="21"/>
      <c r="B4" s="27"/>
      <c r="C4" s="21"/>
      <c r="D4" s="274" t="s">
        <v>233</v>
      </c>
      <c r="E4" s="274"/>
      <c r="F4" s="274"/>
      <c r="G4" s="274"/>
      <c r="H4" s="274"/>
      <c r="I4" s="274"/>
      <c r="J4" s="22"/>
      <c r="K4" s="41" t="s">
        <v>90</v>
      </c>
      <c r="L4" s="41" t="s">
        <v>91</v>
      </c>
      <c r="M4" s="38" t="s">
        <v>85</v>
      </c>
      <c r="N4" s="67" t="s">
        <v>229</v>
      </c>
      <c r="O4" s="26"/>
    </row>
    <row r="5" spans="1:15" ht="13.5" customHeight="1">
      <c r="A5" s="21"/>
      <c r="B5" s="27"/>
      <c r="C5" s="21"/>
      <c r="D5" s="274"/>
      <c r="E5" s="274"/>
      <c r="F5" s="274"/>
      <c r="G5" s="274"/>
      <c r="H5" s="274"/>
      <c r="I5" s="274"/>
      <c r="J5" s="22"/>
      <c r="K5" s="23"/>
      <c r="L5" s="24"/>
      <c r="M5" s="27"/>
      <c r="N5" s="26"/>
      <c r="O5" s="26"/>
    </row>
    <row r="6" spans="1:15" ht="13.5" customHeight="1">
      <c r="A6" s="21"/>
      <c r="B6" s="27"/>
      <c r="C6" s="21"/>
      <c r="D6" s="274" t="s">
        <v>234</v>
      </c>
      <c r="E6" s="274"/>
      <c r="F6" s="274"/>
      <c r="G6" s="274"/>
      <c r="H6" s="274"/>
      <c r="I6" s="274"/>
      <c r="J6" s="22"/>
      <c r="K6" s="41" t="s">
        <v>90</v>
      </c>
      <c r="L6" s="41" t="s">
        <v>91</v>
      </c>
      <c r="M6" s="38" t="s">
        <v>85</v>
      </c>
      <c r="N6" s="26"/>
      <c r="O6" s="26"/>
    </row>
    <row r="7" spans="1:15" ht="13.5" customHeight="1">
      <c r="A7" s="21"/>
      <c r="B7" s="27"/>
      <c r="C7" s="21"/>
      <c r="D7" s="71"/>
      <c r="E7" s="71"/>
      <c r="F7" s="71"/>
      <c r="G7" s="71"/>
      <c r="H7" s="71"/>
      <c r="I7" s="71"/>
      <c r="J7" s="22"/>
      <c r="K7" s="23"/>
      <c r="L7" s="24"/>
      <c r="M7" s="27"/>
      <c r="N7" s="26"/>
      <c r="O7" s="26"/>
    </row>
    <row r="8" spans="1:15" ht="13.5" customHeight="1">
      <c r="A8" s="21"/>
      <c r="B8" s="27"/>
      <c r="C8" s="21"/>
      <c r="D8" s="274" t="s">
        <v>235</v>
      </c>
      <c r="E8" s="274"/>
      <c r="F8" s="274"/>
      <c r="G8" s="274"/>
      <c r="H8" s="274"/>
      <c r="I8" s="274"/>
      <c r="J8" s="22"/>
      <c r="K8" s="41" t="s">
        <v>90</v>
      </c>
      <c r="L8" s="41" t="s">
        <v>91</v>
      </c>
      <c r="M8" s="70" t="s">
        <v>212</v>
      </c>
      <c r="N8" s="56"/>
      <c r="O8" s="26"/>
    </row>
    <row r="9" spans="1:15" ht="13.5" customHeight="1">
      <c r="A9" s="21"/>
      <c r="B9" s="27"/>
      <c r="C9" s="21"/>
      <c r="D9" s="274"/>
      <c r="E9" s="274"/>
      <c r="F9" s="274"/>
      <c r="G9" s="274"/>
      <c r="H9" s="274"/>
      <c r="I9" s="274"/>
      <c r="J9" s="22"/>
      <c r="K9" s="23"/>
      <c r="L9" s="24"/>
      <c r="M9" s="22"/>
      <c r="N9" s="27"/>
      <c r="O9" s="26"/>
    </row>
    <row r="10" spans="1:15" ht="13.5" customHeight="1">
      <c r="A10" s="21"/>
      <c r="B10" s="27"/>
      <c r="C10" s="21"/>
      <c r="D10" s="274" t="s">
        <v>236</v>
      </c>
      <c r="E10" s="274"/>
      <c r="F10" s="274"/>
      <c r="G10" s="274"/>
      <c r="H10" s="274"/>
      <c r="I10" s="274"/>
      <c r="J10" s="22"/>
      <c r="K10" s="41" t="s">
        <v>90</v>
      </c>
      <c r="L10" s="41" t="s">
        <v>91</v>
      </c>
      <c r="M10" s="38" t="s">
        <v>85</v>
      </c>
      <c r="N10" s="26"/>
      <c r="O10" s="26"/>
    </row>
    <row r="11" spans="1:15" ht="13.5" customHeight="1">
      <c r="A11" s="21"/>
      <c r="B11" s="27"/>
      <c r="C11" s="21"/>
      <c r="D11" s="274"/>
      <c r="E11" s="274"/>
      <c r="F11" s="274"/>
      <c r="G11" s="274"/>
      <c r="H11" s="274"/>
      <c r="I11" s="274"/>
      <c r="J11" s="22"/>
      <c r="K11" s="23"/>
      <c r="L11" s="24"/>
      <c r="M11" s="27"/>
      <c r="N11" s="26"/>
      <c r="O11" s="26"/>
    </row>
    <row r="12" spans="1:15" ht="13.5" customHeight="1">
      <c r="A12" s="21"/>
      <c r="B12" s="27"/>
      <c r="C12" s="21"/>
      <c r="D12" s="72"/>
      <c r="E12" s="72"/>
      <c r="F12" s="72"/>
      <c r="G12" s="72"/>
      <c r="H12" s="72"/>
      <c r="I12" s="72"/>
      <c r="J12" s="22"/>
      <c r="K12" s="58"/>
      <c r="L12" s="23"/>
      <c r="M12" s="27"/>
      <c r="N12" s="26"/>
      <c r="O12" s="26"/>
    </row>
    <row r="13" spans="1:15" ht="13.5" customHeight="1">
      <c r="A13" s="21"/>
      <c r="B13" s="27"/>
      <c r="C13" s="21"/>
      <c r="D13" s="274" t="s">
        <v>343</v>
      </c>
      <c r="E13" s="274"/>
      <c r="F13" s="274"/>
      <c r="G13" s="274"/>
      <c r="H13" s="274"/>
      <c r="I13" s="274"/>
      <c r="J13" s="22"/>
      <c r="K13" s="41" t="s">
        <v>90</v>
      </c>
      <c r="L13" s="41" t="s">
        <v>91</v>
      </c>
      <c r="M13" s="38" t="s">
        <v>85</v>
      </c>
      <c r="N13" s="26"/>
      <c r="O13" s="26"/>
    </row>
    <row r="14" spans="1:15" ht="13.5" customHeight="1">
      <c r="A14" s="21"/>
      <c r="B14" s="27"/>
      <c r="C14" s="21"/>
      <c r="D14" s="274"/>
      <c r="E14" s="274"/>
      <c r="F14" s="274"/>
      <c r="G14" s="274"/>
      <c r="H14" s="274"/>
      <c r="I14" s="274"/>
      <c r="J14" s="22"/>
      <c r="K14" s="41"/>
      <c r="L14" s="41"/>
      <c r="M14" s="38"/>
      <c r="N14" s="26"/>
      <c r="O14" s="26"/>
    </row>
    <row r="15" spans="1:15" ht="13.5" customHeight="1">
      <c r="A15" s="21"/>
      <c r="B15" s="27"/>
      <c r="C15" s="21"/>
      <c r="D15" s="72"/>
      <c r="E15" s="72"/>
      <c r="F15" s="72"/>
      <c r="G15" s="72"/>
      <c r="H15" s="72"/>
      <c r="I15" s="72"/>
      <c r="J15" s="22"/>
      <c r="K15" s="23"/>
      <c r="L15" s="24"/>
      <c r="M15" s="27"/>
      <c r="N15" s="26"/>
      <c r="O15" s="26"/>
    </row>
    <row r="16" spans="1:15" ht="13.5" customHeight="1">
      <c r="A16" s="21"/>
      <c r="B16" s="27"/>
      <c r="C16" s="21"/>
      <c r="D16" s="274" t="s">
        <v>344</v>
      </c>
      <c r="E16" s="274"/>
      <c r="F16" s="274"/>
      <c r="G16" s="274"/>
      <c r="H16" s="274"/>
      <c r="I16" s="274"/>
      <c r="J16" s="22"/>
      <c r="K16" s="41" t="s">
        <v>90</v>
      </c>
      <c r="L16" s="41" t="s">
        <v>91</v>
      </c>
      <c r="M16" s="38" t="s">
        <v>85</v>
      </c>
      <c r="N16" s="26"/>
      <c r="O16" s="26"/>
    </row>
    <row r="17" spans="1:15" ht="13.5" customHeight="1">
      <c r="A17" s="21"/>
      <c r="B17" s="27"/>
      <c r="C17" s="21"/>
      <c r="D17" s="274"/>
      <c r="E17" s="274"/>
      <c r="F17" s="274"/>
      <c r="G17" s="274"/>
      <c r="H17" s="274"/>
      <c r="I17" s="274"/>
      <c r="J17" s="22"/>
      <c r="K17" s="41"/>
      <c r="L17" s="41"/>
      <c r="M17" s="38"/>
      <c r="N17" s="26"/>
      <c r="O17" s="26"/>
    </row>
    <row r="18" spans="1:15" ht="13.5" customHeight="1">
      <c r="A18" s="21"/>
      <c r="B18" s="27"/>
      <c r="C18" s="21"/>
      <c r="D18" s="71"/>
      <c r="E18" s="71"/>
      <c r="F18" s="71"/>
      <c r="G18" s="71"/>
      <c r="H18" s="71"/>
      <c r="I18" s="71"/>
      <c r="J18" s="22"/>
      <c r="K18" s="23"/>
      <c r="L18" s="24"/>
      <c r="M18" s="27"/>
      <c r="N18" s="26"/>
      <c r="O18" s="26"/>
    </row>
    <row r="19" spans="1:15" ht="13.5" customHeight="1">
      <c r="A19" s="21"/>
      <c r="B19" s="27"/>
      <c r="C19" s="21"/>
      <c r="D19" s="274" t="s">
        <v>345</v>
      </c>
      <c r="E19" s="274"/>
      <c r="F19" s="274"/>
      <c r="G19" s="274"/>
      <c r="H19" s="274"/>
      <c r="I19" s="274"/>
      <c r="J19" s="22"/>
      <c r="K19" s="41" t="s">
        <v>90</v>
      </c>
      <c r="L19" s="41" t="s">
        <v>91</v>
      </c>
      <c r="M19" s="38" t="s">
        <v>85</v>
      </c>
      <c r="N19" s="26"/>
      <c r="O19" s="26"/>
    </row>
    <row r="20" spans="1:15" ht="13.5" customHeight="1">
      <c r="A20" s="21"/>
      <c r="B20" s="27"/>
      <c r="C20" s="21"/>
      <c r="D20" s="274"/>
      <c r="E20" s="274"/>
      <c r="F20" s="274"/>
      <c r="G20" s="274"/>
      <c r="H20" s="274"/>
      <c r="I20" s="274"/>
      <c r="J20" s="22"/>
      <c r="K20" s="41"/>
      <c r="L20" s="41"/>
      <c r="M20" s="38"/>
      <c r="N20" s="26"/>
      <c r="O20" s="26"/>
    </row>
    <row r="21" spans="1:15" ht="13.5" customHeight="1">
      <c r="A21" s="21"/>
      <c r="B21" s="27"/>
      <c r="C21" s="21"/>
      <c r="D21" s="71"/>
      <c r="E21" s="71"/>
      <c r="F21" s="71"/>
      <c r="G21" s="71"/>
      <c r="H21" s="71"/>
      <c r="I21" s="71"/>
      <c r="J21" s="22"/>
      <c r="K21" s="23"/>
      <c r="L21" s="24"/>
      <c r="M21" s="27"/>
      <c r="N21" s="26"/>
      <c r="O21" s="26"/>
    </row>
    <row r="22" spans="1:15" ht="13.5" customHeight="1">
      <c r="A22" s="21"/>
      <c r="B22" s="27"/>
      <c r="C22" s="21"/>
      <c r="D22" s="274" t="s">
        <v>346</v>
      </c>
      <c r="E22" s="274"/>
      <c r="F22" s="274"/>
      <c r="G22" s="274"/>
      <c r="H22" s="274"/>
      <c r="I22" s="274"/>
      <c r="J22" s="22"/>
      <c r="K22" s="41" t="s">
        <v>90</v>
      </c>
      <c r="L22" s="41" t="s">
        <v>91</v>
      </c>
      <c r="M22" s="38" t="s">
        <v>85</v>
      </c>
      <c r="N22" s="26"/>
      <c r="O22" s="26"/>
    </row>
    <row r="23" spans="1:15" ht="13.5" customHeight="1">
      <c r="A23" s="21"/>
      <c r="B23" s="27"/>
      <c r="C23" s="21"/>
      <c r="D23" s="71"/>
      <c r="E23" s="71"/>
      <c r="F23" s="71"/>
      <c r="G23" s="71"/>
      <c r="H23" s="71"/>
      <c r="I23" s="71"/>
      <c r="J23" s="22"/>
      <c r="K23" s="23"/>
      <c r="L23" s="24"/>
      <c r="M23" s="27"/>
      <c r="N23" s="26"/>
      <c r="O23" s="26"/>
    </row>
    <row r="24" spans="1:15" ht="13.5" customHeight="1">
      <c r="A24" s="21"/>
      <c r="B24" s="27"/>
      <c r="C24" s="21"/>
      <c r="D24" s="274" t="s">
        <v>347</v>
      </c>
      <c r="E24" s="274"/>
      <c r="F24" s="274"/>
      <c r="G24" s="274"/>
      <c r="H24" s="274"/>
      <c r="I24" s="274"/>
      <c r="J24" s="22"/>
      <c r="K24" s="41" t="s">
        <v>90</v>
      </c>
      <c r="L24" s="41" t="s">
        <v>91</v>
      </c>
      <c r="M24" s="38" t="s">
        <v>85</v>
      </c>
      <c r="N24" s="26"/>
      <c r="O24" s="26"/>
    </row>
    <row r="25" spans="1:15" ht="13.5" customHeight="1">
      <c r="A25" s="21"/>
      <c r="B25" s="27"/>
      <c r="C25" s="21"/>
      <c r="D25" s="274"/>
      <c r="E25" s="274"/>
      <c r="F25" s="274"/>
      <c r="G25" s="274"/>
      <c r="H25" s="274"/>
      <c r="I25" s="274"/>
      <c r="J25" s="22"/>
      <c r="K25" s="41"/>
      <c r="L25" s="41"/>
      <c r="M25" s="38"/>
      <c r="N25" s="26"/>
      <c r="O25" s="26"/>
    </row>
    <row r="26" spans="1:15" ht="13.5" customHeight="1">
      <c r="A26" s="21"/>
      <c r="B26" s="27"/>
      <c r="C26" s="21"/>
      <c r="D26" s="71"/>
      <c r="E26" s="71"/>
      <c r="F26" s="71"/>
      <c r="G26" s="71"/>
      <c r="H26" s="71"/>
      <c r="I26" s="71"/>
      <c r="J26" s="22"/>
      <c r="K26" s="23"/>
      <c r="L26" s="24"/>
      <c r="M26" s="27"/>
      <c r="N26" s="26"/>
      <c r="O26" s="26"/>
    </row>
    <row r="27" spans="1:15" ht="13.5" customHeight="1">
      <c r="A27" s="21"/>
      <c r="B27" s="27"/>
      <c r="C27" s="21"/>
      <c r="D27" s="274" t="s">
        <v>348</v>
      </c>
      <c r="E27" s="274"/>
      <c r="F27" s="274"/>
      <c r="G27" s="274"/>
      <c r="H27" s="274"/>
      <c r="I27" s="274"/>
      <c r="J27" s="22"/>
      <c r="K27" s="41" t="s">
        <v>90</v>
      </c>
      <c r="L27" s="41" t="s">
        <v>91</v>
      </c>
      <c r="M27" s="38" t="s">
        <v>85</v>
      </c>
      <c r="N27" s="26"/>
      <c r="O27" s="26"/>
    </row>
    <row r="28" spans="1:15" ht="13.5" customHeight="1">
      <c r="A28" s="21"/>
      <c r="B28" s="27"/>
      <c r="C28" s="21"/>
      <c r="D28" s="274"/>
      <c r="E28" s="274"/>
      <c r="F28" s="274"/>
      <c r="G28" s="274"/>
      <c r="H28" s="274"/>
      <c r="I28" s="274"/>
      <c r="J28" s="22"/>
      <c r="K28" s="41"/>
      <c r="L28" s="41"/>
      <c r="M28" s="38"/>
      <c r="N28" s="26"/>
      <c r="O28" s="26"/>
    </row>
    <row r="29" spans="1:15" ht="13.5" customHeight="1">
      <c r="A29" s="21"/>
      <c r="B29" s="27"/>
      <c r="C29" s="21"/>
      <c r="D29" s="71"/>
      <c r="E29" s="71"/>
      <c r="F29" s="71"/>
      <c r="G29" s="71"/>
      <c r="H29" s="71"/>
      <c r="I29" s="71"/>
      <c r="J29" s="22"/>
      <c r="K29" s="23"/>
      <c r="L29" s="24"/>
      <c r="M29" s="27"/>
      <c r="N29" s="26"/>
      <c r="O29" s="26"/>
    </row>
    <row r="30" spans="1:15" ht="13.5" customHeight="1">
      <c r="A30" s="21"/>
      <c r="B30" s="27"/>
      <c r="C30" s="21"/>
      <c r="D30" s="274" t="s">
        <v>349</v>
      </c>
      <c r="E30" s="274"/>
      <c r="F30" s="274"/>
      <c r="G30" s="274"/>
      <c r="H30" s="274"/>
      <c r="I30" s="274"/>
      <c r="J30" s="22"/>
      <c r="K30" s="41" t="s">
        <v>90</v>
      </c>
      <c r="L30" s="41" t="s">
        <v>91</v>
      </c>
      <c r="M30" s="38" t="s">
        <v>85</v>
      </c>
      <c r="N30" s="26"/>
      <c r="O30" s="26"/>
    </row>
    <row r="31" spans="1:15" ht="13.5" customHeight="1">
      <c r="A31" s="21"/>
      <c r="B31" s="27"/>
      <c r="C31" s="21"/>
      <c r="D31" s="274"/>
      <c r="E31" s="274"/>
      <c r="F31" s="274"/>
      <c r="G31" s="274"/>
      <c r="H31" s="274"/>
      <c r="I31" s="274"/>
      <c r="J31" s="22"/>
      <c r="K31" s="41"/>
      <c r="L31" s="41"/>
      <c r="M31" s="38"/>
      <c r="N31" s="26"/>
      <c r="O31" s="26"/>
    </row>
    <row r="32" spans="1:15" ht="13.5" customHeight="1">
      <c r="A32" s="21"/>
      <c r="B32" s="27"/>
      <c r="C32" s="21"/>
      <c r="D32" s="71"/>
      <c r="E32" s="71"/>
      <c r="F32" s="71"/>
      <c r="G32" s="71"/>
      <c r="H32" s="71"/>
      <c r="I32" s="71"/>
      <c r="J32" s="22"/>
      <c r="K32" s="23"/>
      <c r="L32" s="24"/>
      <c r="M32" s="27"/>
      <c r="N32" s="26"/>
      <c r="O32" s="26"/>
    </row>
    <row r="33" spans="1:15" ht="13.5" customHeight="1">
      <c r="A33" s="21"/>
      <c r="B33" s="27"/>
      <c r="C33" s="21"/>
      <c r="D33" s="274" t="s">
        <v>350</v>
      </c>
      <c r="E33" s="274"/>
      <c r="F33" s="274"/>
      <c r="G33" s="274"/>
      <c r="H33" s="274"/>
      <c r="I33" s="274"/>
      <c r="J33" s="22"/>
      <c r="K33" s="41" t="s">
        <v>90</v>
      </c>
      <c r="L33" s="41" t="s">
        <v>91</v>
      </c>
      <c r="M33" s="38" t="s">
        <v>85</v>
      </c>
      <c r="N33" s="26"/>
      <c r="O33" s="26"/>
    </row>
    <row r="34" spans="1:15" ht="13.5" customHeight="1">
      <c r="A34" s="21"/>
      <c r="B34" s="27"/>
      <c r="C34" s="21"/>
      <c r="D34" s="274"/>
      <c r="E34" s="274"/>
      <c r="F34" s="274"/>
      <c r="G34" s="274"/>
      <c r="H34" s="274"/>
      <c r="I34" s="274"/>
      <c r="J34" s="22"/>
      <c r="K34" s="41"/>
      <c r="L34" s="41"/>
      <c r="M34" s="38"/>
      <c r="N34" s="26"/>
      <c r="O34" s="26"/>
    </row>
    <row r="35" spans="1:15" ht="13.5" customHeight="1">
      <c r="A35" s="21"/>
      <c r="B35" s="27"/>
      <c r="C35" s="21"/>
      <c r="D35" s="71"/>
      <c r="E35" s="71"/>
      <c r="F35" s="71"/>
      <c r="G35" s="71"/>
      <c r="H35" s="71"/>
      <c r="I35" s="71"/>
      <c r="J35" s="22"/>
      <c r="K35" s="23"/>
      <c r="L35" s="24"/>
      <c r="M35" s="27"/>
      <c r="N35" s="26"/>
      <c r="O35" s="26"/>
    </row>
    <row r="36" spans="1:15" ht="13.5" customHeight="1">
      <c r="A36" s="21"/>
      <c r="B36" s="27"/>
      <c r="C36" s="21"/>
      <c r="D36" s="274" t="s">
        <v>351</v>
      </c>
      <c r="E36" s="274"/>
      <c r="F36" s="274"/>
      <c r="G36" s="274"/>
      <c r="H36" s="274"/>
      <c r="I36" s="274"/>
      <c r="J36" s="22"/>
      <c r="K36" s="41" t="s">
        <v>90</v>
      </c>
      <c r="L36" s="41" t="s">
        <v>91</v>
      </c>
      <c r="M36" s="38" t="s">
        <v>85</v>
      </c>
      <c r="N36" s="26"/>
      <c r="O36" s="26"/>
    </row>
    <row r="37" spans="1:15" ht="13.5" customHeight="1">
      <c r="A37" s="21"/>
      <c r="B37" s="27"/>
      <c r="C37" s="21"/>
      <c r="D37" s="274"/>
      <c r="E37" s="274"/>
      <c r="F37" s="274"/>
      <c r="G37" s="274"/>
      <c r="H37" s="274"/>
      <c r="I37" s="274"/>
      <c r="J37" s="22"/>
      <c r="K37" s="23"/>
      <c r="L37" s="24"/>
      <c r="M37" s="27"/>
      <c r="N37" s="26"/>
      <c r="O37" s="26"/>
    </row>
    <row r="38" spans="1:15" ht="13.5" customHeight="1">
      <c r="A38" s="21"/>
      <c r="B38" s="27"/>
      <c r="C38" s="21"/>
      <c r="D38" s="281" t="s">
        <v>352</v>
      </c>
      <c r="E38" s="281"/>
      <c r="F38" s="281"/>
      <c r="G38" s="281"/>
      <c r="H38" s="281"/>
      <c r="I38" s="281"/>
      <c r="J38" s="22"/>
      <c r="K38" s="41" t="s">
        <v>90</v>
      </c>
      <c r="L38" s="41" t="s">
        <v>91</v>
      </c>
      <c r="M38" s="38" t="s">
        <v>85</v>
      </c>
      <c r="N38" s="26"/>
      <c r="O38" s="26"/>
    </row>
    <row r="39" spans="1:15" ht="13.5" customHeight="1">
      <c r="A39" s="21"/>
      <c r="B39" s="27"/>
      <c r="C39" s="21"/>
      <c r="D39" s="281"/>
      <c r="E39" s="281"/>
      <c r="F39" s="281"/>
      <c r="G39" s="281"/>
      <c r="H39" s="281"/>
      <c r="I39" s="281"/>
      <c r="J39" s="22"/>
      <c r="K39" s="23"/>
      <c r="L39" s="24"/>
      <c r="M39" s="27"/>
      <c r="N39" s="26"/>
      <c r="O39" s="26"/>
    </row>
    <row r="40" spans="1:15" ht="13.5" customHeight="1">
      <c r="A40" s="21"/>
      <c r="B40" s="27"/>
      <c r="C40" s="21"/>
      <c r="D40" s="169"/>
      <c r="E40" s="169"/>
      <c r="F40" s="169"/>
      <c r="G40" s="169"/>
      <c r="H40" s="169"/>
      <c r="I40" s="169"/>
      <c r="J40" s="22"/>
      <c r="K40" s="23"/>
      <c r="L40" s="24"/>
      <c r="M40" s="27"/>
      <c r="N40" s="26"/>
      <c r="O40" s="26"/>
    </row>
    <row r="41" spans="1:15" ht="13.5" customHeight="1">
      <c r="A41" s="21"/>
      <c r="B41" s="27"/>
      <c r="C41" s="21"/>
      <c r="D41" s="274" t="s">
        <v>353</v>
      </c>
      <c r="E41" s="274"/>
      <c r="F41" s="274"/>
      <c r="G41" s="274"/>
      <c r="H41" s="274"/>
      <c r="I41" s="274"/>
      <c r="J41" s="22"/>
      <c r="K41" s="41" t="s">
        <v>90</v>
      </c>
      <c r="L41" s="41" t="s">
        <v>91</v>
      </c>
      <c r="M41" s="38" t="s">
        <v>85</v>
      </c>
      <c r="N41" s="26"/>
      <c r="O41" s="26"/>
    </row>
    <row r="42" spans="1:15" ht="13.5" customHeight="1">
      <c r="A42" s="28"/>
      <c r="B42" s="29"/>
      <c r="C42" s="28"/>
      <c r="D42" s="275"/>
      <c r="E42" s="275"/>
      <c r="F42" s="275"/>
      <c r="G42" s="275"/>
      <c r="H42" s="275"/>
      <c r="I42" s="275"/>
      <c r="J42" s="30"/>
      <c r="K42" s="206"/>
      <c r="L42" s="206"/>
      <c r="M42" s="207"/>
      <c r="N42" s="33"/>
      <c r="O42" s="33"/>
    </row>
  </sheetData>
  <sheetProtection/>
  <mergeCells count="21">
    <mergeCell ref="A1:B2"/>
    <mergeCell ref="C1:J2"/>
    <mergeCell ref="K1:L1"/>
    <mergeCell ref="M1:M2"/>
    <mergeCell ref="D6:I6"/>
    <mergeCell ref="D4:I5"/>
    <mergeCell ref="D41:I42"/>
    <mergeCell ref="D27:I28"/>
    <mergeCell ref="D33:I34"/>
    <mergeCell ref="D36:I37"/>
    <mergeCell ref="D38:I39"/>
    <mergeCell ref="D30:I31"/>
    <mergeCell ref="D22:I22"/>
    <mergeCell ref="D24:I25"/>
    <mergeCell ref="N1:N2"/>
    <mergeCell ref="O1:O2"/>
    <mergeCell ref="D10:I11"/>
    <mergeCell ref="D16:I17"/>
    <mergeCell ref="D19:I20"/>
    <mergeCell ref="D8:I9"/>
    <mergeCell ref="D13:I14"/>
  </mergeCells>
  <printOptions/>
  <pageMargins left="0.7874015748031497" right="0.5905511811023623" top="0.7874015748031497" bottom="0.3937007874015748" header="0" footer="0"/>
  <pageSetup horizontalDpi="600" verticalDpi="600" orientation="landscape" paperSize="9" scale="99" r:id="rId2"/>
  <headerFooter alignWithMargins="0">
    <oddFooter>&amp;C&amp;A</oddFooter>
  </headerFooter>
  <drawing r:id="rId1"/>
</worksheet>
</file>

<file path=xl/worksheets/sheet7.xml><?xml version="1.0" encoding="utf-8"?>
<worksheet xmlns="http://schemas.openxmlformats.org/spreadsheetml/2006/main" xmlns:r="http://schemas.openxmlformats.org/officeDocument/2006/relationships">
  <sheetPr>
    <tabColor rgb="FFFFFF00"/>
  </sheetPr>
  <dimension ref="A1:O43"/>
  <sheetViews>
    <sheetView view="pageBreakPreview" zoomScaleSheetLayoutView="100" zoomScalePageLayoutView="0" workbookViewId="0" topLeftCell="A1">
      <selection activeCell="N42" sqref="N42"/>
    </sheetView>
  </sheetViews>
  <sheetFormatPr defaultColWidth="9.00390625" defaultRowHeight="13.5" customHeight="1"/>
  <cols>
    <col min="1" max="1" width="2.625" style="1" customWidth="1"/>
    <col min="2" max="2" width="8.625" style="1" customWidth="1"/>
    <col min="3" max="3" width="0.74609375" style="1" customWidth="1"/>
    <col min="4" max="9" width="10.625" style="1" customWidth="1"/>
    <col min="10" max="10" width="0.74609375" style="1" customWidth="1"/>
    <col min="11" max="12" width="9.625" style="1" customWidth="1"/>
    <col min="13" max="13" width="12.625" style="1" customWidth="1"/>
    <col min="14" max="14" width="13.625" style="1" customWidth="1"/>
    <col min="15" max="15" width="10.625" style="1" customWidth="1"/>
    <col min="16" max="16384" width="9.00390625" style="1" customWidth="1"/>
  </cols>
  <sheetData>
    <row r="1" spans="1:15" ht="13.5" customHeight="1">
      <c r="A1" s="269" t="s">
        <v>36</v>
      </c>
      <c r="B1" s="251"/>
      <c r="C1" s="269" t="s">
        <v>37</v>
      </c>
      <c r="D1" s="251"/>
      <c r="E1" s="251"/>
      <c r="F1" s="251"/>
      <c r="G1" s="251"/>
      <c r="H1" s="251"/>
      <c r="I1" s="251"/>
      <c r="J1" s="252"/>
      <c r="K1" s="254" t="s">
        <v>38</v>
      </c>
      <c r="L1" s="255"/>
      <c r="M1" s="256" t="s">
        <v>41</v>
      </c>
      <c r="N1" s="256" t="s">
        <v>42</v>
      </c>
      <c r="O1" s="252" t="s">
        <v>43</v>
      </c>
    </row>
    <row r="2" spans="1:15" ht="12" customHeight="1">
      <c r="A2" s="270"/>
      <c r="B2" s="271"/>
      <c r="C2" s="270"/>
      <c r="D2" s="271"/>
      <c r="E2" s="271"/>
      <c r="F2" s="271"/>
      <c r="G2" s="250"/>
      <c r="H2" s="250"/>
      <c r="I2" s="250"/>
      <c r="J2" s="253"/>
      <c r="K2" s="12" t="s">
        <v>39</v>
      </c>
      <c r="L2" s="13" t="s">
        <v>40</v>
      </c>
      <c r="M2" s="257"/>
      <c r="N2" s="257"/>
      <c r="O2" s="266"/>
    </row>
    <row r="3" spans="1:15" ht="6.75" customHeight="1">
      <c r="A3" s="14"/>
      <c r="B3" s="15"/>
      <c r="C3" s="14"/>
      <c r="D3" s="15"/>
      <c r="E3" s="15"/>
      <c r="F3" s="15"/>
      <c r="G3" s="15"/>
      <c r="H3" s="15"/>
      <c r="I3" s="15"/>
      <c r="J3" s="16"/>
      <c r="K3" s="17"/>
      <c r="L3" s="18"/>
      <c r="M3" s="15"/>
      <c r="N3" s="19"/>
      <c r="O3" s="20"/>
    </row>
    <row r="4" spans="1:15" ht="13.5" customHeight="1">
      <c r="A4" s="21"/>
      <c r="B4" s="22"/>
      <c r="C4" s="27"/>
      <c r="D4" s="281" t="s">
        <v>354</v>
      </c>
      <c r="E4" s="281"/>
      <c r="F4" s="281"/>
      <c r="G4" s="281"/>
      <c r="H4" s="281"/>
      <c r="I4" s="281"/>
      <c r="J4" s="22"/>
      <c r="K4" s="41" t="s">
        <v>90</v>
      </c>
      <c r="L4" s="41" t="s">
        <v>91</v>
      </c>
      <c r="M4" s="38" t="s">
        <v>85</v>
      </c>
      <c r="N4" s="67" t="s">
        <v>229</v>
      </c>
      <c r="O4" s="26"/>
    </row>
    <row r="5" spans="1:15" ht="13.5" customHeight="1">
      <c r="A5" s="21"/>
      <c r="B5" s="22"/>
      <c r="C5" s="27"/>
      <c r="D5" s="281"/>
      <c r="E5" s="281"/>
      <c r="F5" s="281"/>
      <c r="G5" s="281"/>
      <c r="H5" s="281"/>
      <c r="I5" s="281"/>
      <c r="J5" s="22"/>
      <c r="K5" s="176"/>
      <c r="L5" s="23"/>
      <c r="M5" s="26"/>
      <c r="N5" s="26"/>
      <c r="O5" s="26"/>
    </row>
    <row r="6" spans="1:15" ht="5.25" customHeight="1">
      <c r="A6" s="21"/>
      <c r="B6" s="22"/>
      <c r="C6" s="27"/>
      <c r="D6" s="169"/>
      <c r="E6" s="169"/>
      <c r="F6" s="169"/>
      <c r="G6" s="169"/>
      <c r="H6" s="169"/>
      <c r="I6" s="169"/>
      <c r="J6" s="22"/>
      <c r="K6" s="58"/>
      <c r="L6" s="23"/>
      <c r="M6" s="26"/>
      <c r="N6" s="26"/>
      <c r="O6" s="26"/>
    </row>
    <row r="7" spans="1:15" ht="13.5" customHeight="1">
      <c r="A7" s="208"/>
      <c r="B7" s="22"/>
      <c r="C7" s="27"/>
      <c r="D7" s="281" t="s">
        <v>355</v>
      </c>
      <c r="E7" s="281"/>
      <c r="F7" s="281"/>
      <c r="G7" s="281"/>
      <c r="H7" s="281"/>
      <c r="I7" s="281"/>
      <c r="J7" s="22"/>
      <c r="K7" s="41" t="s">
        <v>90</v>
      </c>
      <c r="L7" s="41" t="s">
        <v>91</v>
      </c>
      <c r="M7" s="38" t="s">
        <v>85</v>
      </c>
      <c r="N7" s="26"/>
      <c r="O7" s="26"/>
    </row>
    <row r="8" spans="1:15" ht="14.25" customHeight="1">
      <c r="A8" s="208"/>
      <c r="B8" s="22"/>
      <c r="C8" s="27"/>
      <c r="D8" s="281"/>
      <c r="E8" s="281"/>
      <c r="F8" s="281"/>
      <c r="G8" s="281"/>
      <c r="H8" s="281"/>
      <c r="I8" s="281"/>
      <c r="J8" s="22"/>
      <c r="K8" s="23"/>
      <c r="L8" s="23"/>
      <c r="M8" s="26"/>
      <c r="N8" s="26"/>
      <c r="O8" s="26"/>
    </row>
    <row r="9" spans="1:15" ht="13.5" customHeight="1">
      <c r="A9" s="209"/>
      <c r="B9" s="175"/>
      <c r="C9" s="174"/>
      <c r="D9" s="274" t="s">
        <v>356</v>
      </c>
      <c r="E9" s="274"/>
      <c r="F9" s="274"/>
      <c r="G9" s="274"/>
      <c r="H9" s="274"/>
      <c r="I9" s="274"/>
      <c r="J9" s="175"/>
      <c r="K9" s="41" t="s">
        <v>90</v>
      </c>
      <c r="L9" s="41" t="s">
        <v>91</v>
      </c>
      <c r="M9" s="38" t="s">
        <v>85</v>
      </c>
      <c r="N9" s="36"/>
      <c r="O9" s="36"/>
    </row>
    <row r="10" spans="1:15" ht="13.5" customHeight="1">
      <c r="A10" s="209"/>
      <c r="B10" s="175"/>
      <c r="C10" s="174"/>
      <c r="D10" s="274"/>
      <c r="E10" s="274"/>
      <c r="F10" s="274"/>
      <c r="G10" s="274"/>
      <c r="H10" s="274"/>
      <c r="I10" s="274"/>
      <c r="J10" s="175"/>
      <c r="K10" s="36"/>
      <c r="L10" s="36"/>
      <c r="M10" s="36"/>
      <c r="N10" s="36"/>
      <c r="O10" s="36"/>
    </row>
    <row r="11" spans="1:15" ht="13.5" customHeight="1">
      <c r="A11" s="208"/>
      <c r="B11" s="27"/>
      <c r="C11" s="21"/>
      <c r="D11" s="274" t="s">
        <v>357</v>
      </c>
      <c r="E11" s="274"/>
      <c r="F11" s="274"/>
      <c r="G11" s="274"/>
      <c r="H11" s="274"/>
      <c r="I11" s="274"/>
      <c r="J11" s="22"/>
      <c r="K11" s="23" t="s">
        <v>166</v>
      </c>
      <c r="L11" s="24" t="s">
        <v>167</v>
      </c>
      <c r="M11" s="27" t="s">
        <v>80</v>
      </c>
      <c r="N11" s="36"/>
      <c r="O11" s="26"/>
    </row>
    <row r="12" spans="1:15" ht="13.5" customHeight="1">
      <c r="A12" s="208"/>
      <c r="B12" s="27"/>
      <c r="C12" s="21"/>
      <c r="D12" s="274"/>
      <c r="E12" s="274"/>
      <c r="F12" s="274"/>
      <c r="G12" s="274"/>
      <c r="H12" s="274"/>
      <c r="I12" s="274"/>
      <c r="J12" s="22"/>
      <c r="K12" s="23"/>
      <c r="L12" s="24"/>
      <c r="M12" s="27"/>
      <c r="N12" s="67"/>
      <c r="O12" s="26"/>
    </row>
    <row r="13" spans="1:15" ht="6.75" customHeight="1">
      <c r="A13" s="208"/>
      <c r="B13" s="27"/>
      <c r="C13" s="21"/>
      <c r="D13" s="71"/>
      <c r="E13" s="71"/>
      <c r="F13" s="71"/>
      <c r="G13" s="71"/>
      <c r="H13" s="71"/>
      <c r="I13" s="71"/>
      <c r="J13" s="22"/>
      <c r="K13" s="23"/>
      <c r="L13" s="24"/>
      <c r="M13" s="27"/>
      <c r="N13" s="67"/>
      <c r="O13" s="26"/>
    </row>
    <row r="14" spans="1:15" ht="13.5" customHeight="1">
      <c r="A14" s="21"/>
      <c r="B14" s="27"/>
      <c r="C14" s="21"/>
      <c r="D14" s="274" t="s">
        <v>358</v>
      </c>
      <c r="E14" s="274"/>
      <c r="F14" s="274"/>
      <c r="G14" s="274"/>
      <c r="H14" s="274"/>
      <c r="I14" s="274"/>
      <c r="J14" s="22"/>
      <c r="K14" s="23" t="s">
        <v>143</v>
      </c>
      <c r="L14" s="24" t="s">
        <v>144</v>
      </c>
      <c r="M14" s="27" t="s">
        <v>94</v>
      </c>
      <c r="N14" s="67"/>
      <c r="O14" s="26"/>
    </row>
    <row r="15" spans="1:15" ht="13.5" customHeight="1">
      <c r="A15" s="21"/>
      <c r="B15" s="27"/>
      <c r="C15" s="21"/>
      <c r="D15" s="274"/>
      <c r="E15" s="274"/>
      <c r="F15" s="274"/>
      <c r="G15" s="274"/>
      <c r="H15" s="274"/>
      <c r="I15" s="274"/>
      <c r="J15" s="22"/>
      <c r="K15" s="23"/>
      <c r="L15" s="24"/>
      <c r="M15" s="27"/>
      <c r="N15" s="67"/>
      <c r="O15" s="26"/>
    </row>
    <row r="16" spans="1:15" ht="6.75" customHeight="1">
      <c r="A16" s="21"/>
      <c r="B16" s="27"/>
      <c r="C16" s="21"/>
      <c r="D16" s="71"/>
      <c r="E16" s="71"/>
      <c r="F16" s="71"/>
      <c r="G16" s="71"/>
      <c r="H16" s="71"/>
      <c r="I16" s="71"/>
      <c r="J16" s="22"/>
      <c r="K16" s="23"/>
      <c r="L16" s="24"/>
      <c r="M16" s="27"/>
      <c r="N16" s="67"/>
      <c r="O16" s="26"/>
    </row>
    <row r="17" spans="1:15" ht="13.5" customHeight="1">
      <c r="A17" s="21"/>
      <c r="B17" s="27"/>
      <c r="C17" s="21"/>
      <c r="D17" s="274" t="s">
        <v>359</v>
      </c>
      <c r="E17" s="274"/>
      <c r="F17" s="274"/>
      <c r="G17" s="274"/>
      <c r="H17" s="274"/>
      <c r="I17" s="274"/>
      <c r="J17" s="22"/>
      <c r="K17" s="41"/>
      <c r="L17" s="41"/>
      <c r="M17" s="59"/>
      <c r="N17" s="71"/>
      <c r="O17" s="26"/>
    </row>
    <row r="18" spans="1:15" ht="13.5" customHeight="1">
      <c r="A18" s="21"/>
      <c r="B18" s="27"/>
      <c r="C18" s="21"/>
      <c r="D18" s="274"/>
      <c r="E18" s="274"/>
      <c r="F18" s="274"/>
      <c r="G18" s="274"/>
      <c r="H18" s="274"/>
      <c r="I18" s="274"/>
      <c r="J18" s="22"/>
      <c r="K18" s="23"/>
      <c r="L18" s="24"/>
      <c r="M18" s="22"/>
      <c r="N18" s="71"/>
      <c r="O18" s="26"/>
    </row>
    <row r="19" spans="1:15" ht="13.5" customHeight="1">
      <c r="A19" s="21"/>
      <c r="B19" s="27"/>
      <c r="C19" s="21"/>
      <c r="D19" s="27"/>
      <c r="E19" s="27"/>
      <c r="F19" s="27"/>
      <c r="G19" s="27"/>
      <c r="H19" s="27"/>
      <c r="I19" s="27"/>
      <c r="J19" s="22"/>
      <c r="K19" s="23"/>
      <c r="L19" s="24"/>
      <c r="M19" s="22"/>
      <c r="N19" s="71"/>
      <c r="O19" s="26"/>
    </row>
    <row r="20" spans="1:15" ht="13.5" customHeight="1">
      <c r="A20" s="285" t="s">
        <v>92</v>
      </c>
      <c r="B20" s="286"/>
      <c r="C20" s="21"/>
      <c r="D20" s="284" t="s">
        <v>213</v>
      </c>
      <c r="E20" s="284"/>
      <c r="F20" s="284"/>
      <c r="G20" s="284"/>
      <c r="H20" s="284"/>
      <c r="I20" s="284"/>
      <c r="J20" s="22"/>
      <c r="K20" s="23" t="s">
        <v>145</v>
      </c>
      <c r="L20" s="24" t="s">
        <v>146</v>
      </c>
      <c r="M20" s="36"/>
      <c r="N20" s="67" t="s">
        <v>237</v>
      </c>
      <c r="O20" s="26"/>
    </row>
    <row r="21" spans="1:15" ht="13.5" customHeight="1">
      <c r="A21" s="285"/>
      <c r="B21" s="286"/>
      <c r="C21" s="21"/>
      <c r="D21" s="284"/>
      <c r="E21" s="284"/>
      <c r="F21" s="284"/>
      <c r="G21" s="284"/>
      <c r="H21" s="284"/>
      <c r="I21" s="284"/>
      <c r="J21" s="22"/>
      <c r="K21" s="23"/>
      <c r="L21" s="24"/>
      <c r="M21" s="26"/>
      <c r="N21" s="70"/>
      <c r="O21" s="26"/>
    </row>
    <row r="22" spans="1:15" ht="13.5" customHeight="1">
      <c r="A22" s="21"/>
      <c r="B22" s="27"/>
      <c r="C22" s="21"/>
      <c r="D22" s="27"/>
      <c r="E22" s="27"/>
      <c r="F22" s="27"/>
      <c r="G22" s="27"/>
      <c r="H22" s="27"/>
      <c r="I22" s="27"/>
      <c r="J22" s="22"/>
      <c r="K22" s="23"/>
      <c r="L22" s="24"/>
      <c r="M22" s="27"/>
      <c r="N22" s="67"/>
      <c r="O22" s="26"/>
    </row>
    <row r="23" spans="1:15" ht="13.5" customHeight="1">
      <c r="A23" s="282" t="s">
        <v>138</v>
      </c>
      <c r="B23" s="283"/>
      <c r="C23" s="21"/>
      <c r="D23" s="244" t="s">
        <v>93</v>
      </c>
      <c r="E23" s="244"/>
      <c r="F23" s="244"/>
      <c r="G23" s="244"/>
      <c r="H23" s="244"/>
      <c r="I23" s="244"/>
      <c r="J23" s="22"/>
      <c r="K23" s="23" t="s">
        <v>168</v>
      </c>
      <c r="L23" s="24" t="s">
        <v>169</v>
      </c>
      <c r="M23" s="65" t="s">
        <v>95</v>
      </c>
      <c r="N23" s="67" t="s">
        <v>360</v>
      </c>
      <c r="O23" s="26"/>
    </row>
    <row r="24" spans="1:15" ht="13.5" customHeight="1">
      <c r="A24" s="282"/>
      <c r="B24" s="283"/>
      <c r="C24" s="21"/>
      <c r="D24" s="27"/>
      <c r="E24" s="27"/>
      <c r="F24" s="27"/>
      <c r="G24" s="27"/>
      <c r="H24" s="27"/>
      <c r="I24" s="27"/>
      <c r="J24" s="22"/>
      <c r="K24" s="23"/>
      <c r="L24" s="24"/>
      <c r="M24" s="27" t="s">
        <v>96</v>
      </c>
      <c r="N24" s="67"/>
      <c r="O24" s="26"/>
    </row>
    <row r="25" spans="1:15" ht="6.75" customHeight="1">
      <c r="A25" s="34"/>
      <c r="B25" s="37"/>
      <c r="C25" s="21"/>
      <c r="D25" s="27"/>
      <c r="E25" s="27"/>
      <c r="F25" s="27"/>
      <c r="G25" s="27"/>
      <c r="H25" s="27"/>
      <c r="I25" s="27"/>
      <c r="J25" s="22"/>
      <c r="K25" s="23"/>
      <c r="L25" s="24"/>
      <c r="M25" s="27"/>
      <c r="N25" s="67"/>
      <c r="O25" s="26"/>
    </row>
    <row r="26" spans="1:15" ht="13.5" customHeight="1">
      <c r="A26" s="34"/>
      <c r="B26" s="37"/>
      <c r="C26" s="21"/>
      <c r="D26" s="274" t="s">
        <v>209</v>
      </c>
      <c r="E26" s="274"/>
      <c r="F26" s="274"/>
      <c r="G26" s="274"/>
      <c r="H26" s="274"/>
      <c r="I26" s="274"/>
      <c r="J26" s="22"/>
      <c r="K26" s="23" t="s">
        <v>155</v>
      </c>
      <c r="L26" s="24" t="s">
        <v>156</v>
      </c>
      <c r="M26" s="27"/>
      <c r="N26" s="67" t="s">
        <v>29</v>
      </c>
      <c r="O26" s="26"/>
    </row>
    <row r="27" spans="1:15" ht="13.5" customHeight="1">
      <c r="A27" s="34"/>
      <c r="B27" s="37"/>
      <c r="C27" s="21"/>
      <c r="D27" s="274"/>
      <c r="E27" s="274"/>
      <c r="F27" s="274"/>
      <c r="G27" s="274"/>
      <c r="H27" s="274"/>
      <c r="I27" s="274"/>
      <c r="J27" s="22"/>
      <c r="K27" s="23"/>
      <c r="L27" s="24"/>
      <c r="M27" s="27"/>
      <c r="N27" s="67"/>
      <c r="O27" s="26"/>
    </row>
    <row r="28" spans="1:15" ht="13.5" customHeight="1">
      <c r="A28" s="285" t="s">
        <v>97</v>
      </c>
      <c r="B28" s="286"/>
      <c r="C28" s="21"/>
      <c r="D28" s="284" t="s">
        <v>255</v>
      </c>
      <c r="E28" s="284"/>
      <c r="F28" s="284"/>
      <c r="G28" s="284"/>
      <c r="H28" s="284"/>
      <c r="I28" s="284"/>
      <c r="J28" s="22"/>
      <c r="K28" s="23" t="s">
        <v>148</v>
      </c>
      <c r="L28" s="24" t="s">
        <v>149</v>
      </c>
      <c r="M28" s="27"/>
      <c r="N28" s="67" t="s">
        <v>361</v>
      </c>
      <c r="O28" s="26"/>
    </row>
    <row r="29" spans="1:15" ht="13.5" customHeight="1">
      <c r="A29" s="285"/>
      <c r="B29" s="286"/>
      <c r="C29" s="21"/>
      <c r="D29" s="27"/>
      <c r="E29" s="27"/>
      <c r="F29" s="27"/>
      <c r="G29" s="27"/>
      <c r="H29" s="27"/>
      <c r="I29" s="27"/>
      <c r="J29" s="22"/>
      <c r="K29" s="23"/>
      <c r="L29" s="24"/>
      <c r="M29" s="27"/>
      <c r="N29" s="67"/>
      <c r="O29" s="26"/>
    </row>
    <row r="30" spans="1:15" ht="13.5" customHeight="1">
      <c r="A30" s="34"/>
      <c r="B30" s="37"/>
      <c r="C30" s="21"/>
      <c r="D30" s="244" t="s">
        <v>362</v>
      </c>
      <c r="E30" s="244"/>
      <c r="F30" s="244"/>
      <c r="G30" s="244"/>
      <c r="H30" s="244"/>
      <c r="I30" s="244"/>
      <c r="J30" s="22"/>
      <c r="K30" s="23" t="s">
        <v>155</v>
      </c>
      <c r="L30" s="24" t="s">
        <v>156</v>
      </c>
      <c r="M30" s="27"/>
      <c r="N30" s="67"/>
      <c r="O30" s="26"/>
    </row>
    <row r="31" spans="1:15" ht="13.5" customHeight="1">
      <c r="A31" s="34"/>
      <c r="B31" s="37"/>
      <c r="C31" s="21"/>
      <c r="D31" s="27"/>
      <c r="E31" s="27"/>
      <c r="F31" s="27"/>
      <c r="G31" s="27"/>
      <c r="H31" s="27"/>
      <c r="I31" s="27"/>
      <c r="J31" s="22"/>
      <c r="K31" s="23"/>
      <c r="L31" s="24"/>
      <c r="M31" s="27"/>
      <c r="N31" s="67"/>
      <c r="O31" s="26"/>
    </row>
    <row r="32" spans="1:15" ht="13.5" customHeight="1">
      <c r="A32" s="34"/>
      <c r="B32" s="35"/>
      <c r="C32" s="21"/>
      <c r="D32" s="244" t="s">
        <v>98</v>
      </c>
      <c r="E32" s="244"/>
      <c r="F32" s="244"/>
      <c r="G32" s="244"/>
      <c r="H32" s="244"/>
      <c r="I32" s="244"/>
      <c r="J32" s="22"/>
      <c r="K32" s="24" t="s">
        <v>156</v>
      </c>
      <c r="L32" s="24" t="s">
        <v>155</v>
      </c>
      <c r="M32" s="27"/>
      <c r="N32" s="67"/>
      <c r="O32" s="26"/>
    </row>
    <row r="33" spans="1:15" ht="13.5" customHeight="1">
      <c r="A33" s="34"/>
      <c r="B33" s="35"/>
      <c r="C33" s="21"/>
      <c r="D33" s="27"/>
      <c r="E33" s="27"/>
      <c r="F33" s="27"/>
      <c r="G33" s="27"/>
      <c r="H33" s="27"/>
      <c r="I33" s="27"/>
      <c r="J33" s="22"/>
      <c r="K33" s="23"/>
      <c r="L33" s="24"/>
      <c r="M33" s="26"/>
      <c r="N33" s="67"/>
      <c r="O33" s="26"/>
    </row>
    <row r="34" spans="1:15" ht="13.5" customHeight="1">
      <c r="A34" s="34"/>
      <c r="B34" s="35"/>
      <c r="C34" s="21"/>
      <c r="D34" s="71" t="s">
        <v>378</v>
      </c>
      <c r="E34" s="73"/>
      <c r="F34" s="73"/>
      <c r="G34" s="73"/>
      <c r="H34" s="73"/>
      <c r="I34" s="73"/>
      <c r="J34" s="74"/>
      <c r="K34" s="75" t="s">
        <v>210</v>
      </c>
      <c r="L34" s="76" t="s">
        <v>211</v>
      </c>
      <c r="M34" s="64"/>
      <c r="N34" s="186" t="s">
        <v>363</v>
      </c>
      <c r="O34" s="26"/>
    </row>
    <row r="35" spans="1:15" ht="13.5" customHeight="1">
      <c r="A35" s="187"/>
      <c r="B35" s="35"/>
      <c r="C35" s="27"/>
      <c r="D35" s="71"/>
      <c r="E35" s="73"/>
      <c r="F35" s="73"/>
      <c r="G35" s="73"/>
      <c r="H35" s="73"/>
      <c r="I35" s="73"/>
      <c r="J35" s="73"/>
      <c r="K35" s="76"/>
      <c r="L35" s="76"/>
      <c r="M35" s="64"/>
      <c r="N35" s="186"/>
      <c r="O35" s="26"/>
    </row>
    <row r="36" spans="1:15" s="189" customFormat="1" ht="13.5" customHeight="1">
      <c r="A36" s="190">
        <v>14</v>
      </c>
      <c r="B36" s="290" t="s">
        <v>380</v>
      </c>
      <c r="C36" s="191" t="s">
        <v>381</v>
      </c>
      <c r="D36" s="287" t="s">
        <v>382</v>
      </c>
      <c r="E36" s="288"/>
      <c r="F36" s="288"/>
      <c r="G36" s="288"/>
      <c r="H36" s="288"/>
      <c r="I36" s="288"/>
      <c r="J36" s="192"/>
      <c r="K36" s="193" t="s">
        <v>383</v>
      </c>
      <c r="L36" s="193" t="s">
        <v>384</v>
      </c>
      <c r="M36" s="194" t="s">
        <v>385</v>
      </c>
      <c r="N36" s="272" t="s">
        <v>386</v>
      </c>
      <c r="O36" s="210"/>
    </row>
    <row r="37" spans="1:15" s="189" customFormat="1" ht="13.5" customHeight="1">
      <c r="A37" s="190"/>
      <c r="B37" s="290"/>
      <c r="C37" s="191"/>
      <c r="D37" s="191"/>
      <c r="E37" s="72"/>
      <c r="F37" s="72"/>
      <c r="G37" s="72"/>
      <c r="H37" s="72"/>
      <c r="I37" s="72"/>
      <c r="J37" s="192"/>
      <c r="K37" s="193"/>
      <c r="L37" s="193"/>
      <c r="M37" s="194"/>
      <c r="N37" s="289"/>
      <c r="O37" s="210"/>
    </row>
    <row r="38" spans="1:15" ht="13.5" customHeight="1">
      <c r="A38" s="34"/>
      <c r="B38" s="35"/>
      <c r="C38" s="21"/>
      <c r="D38" s="60"/>
      <c r="E38" s="61"/>
      <c r="F38" s="61"/>
      <c r="G38" s="61"/>
      <c r="H38" s="61"/>
      <c r="I38" s="61"/>
      <c r="J38" s="62"/>
      <c r="K38" s="63"/>
      <c r="L38" s="63"/>
      <c r="M38" s="64"/>
      <c r="N38" s="186"/>
      <c r="O38" s="26"/>
    </row>
    <row r="39" spans="1:15" ht="6.75" customHeight="1">
      <c r="A39" s="34"/>
      <c r="B39" s="35"/>
      <c r="C39" s="21"/>
      <c r="D39" s="27"/>
      <c r="E39" s="27"/>
      <c r="F39" s="27"/>
      <c r="G39" s="27"/>
      <c r="H39" s="27"/>
      <c r="I39" s="27"/>
      <c r="J39" s="22"/>
      <c r="K39" s="23"/>
      <c r="L39" s="24"/>
      <c r="M39" s="26"/>
      <c r="N39" s="67"/>
      <c r="O39" s="26"/>
    </row>
    <row r="40" spans="1:15" ht="13.5" customHeight="1">
      <c r="A40" s="285" t="s">
        <v>387</v>
      </c>
      <c r="B40" s="286"/>
      <c r="C40" s="21"/>
      <c r="D40" s="284" t="s">
        <v>170</v>
      </c>
      <c r="E40" s="284"/>
      <c r="F40" s="284"/>
      <c r="G40" s="284"/>
      <c r="H40" s="284"/>
      <c r="I40" s="284"/>
      <c r="J40" s="22"/>
      <c r="K40" s="23" t="s">
        <v>155</v>
      </c>
      <c r="L40" s="24" t="s">
        <v>156</v>
      </c>
      <c r="M40" s="38" t="s">
        <v>106</v>
      </c>
      <c r="N40" s="67" t="s">
        <v>238</v>
      </c>
      <c r="O40" s="26"/>
    </row>
    <row r="41" spans="1:15" ht="13.5" customHeight="1">
      <c r="A41" s="285"/>
      <c r="B41" s="286"/>
      <c r="C41" s="21"/>
      <c r="D41" s="39"/>
      <c r="E41" s="39"/>
      <c r="F41" s="39"/>
      <c r="G41" s="39"/>
      <c r="H41" s="39"/>
      <c r="I41" s="39"/>
      <c r="J41" s="22"/>
      <c r="K41" s="23"/>
      <c r="L41" s="24"/>
      <c r="M41" s="27"/>
      <c r="N41" s="67"/>
      <c r="O41" s="26"/>
    </row>
    <row r="42" spans="1:15" ht="13.5" customHeight="1">
      <c r="A42" s="34"/>
      <c r="B42" s="37"/>
      <c r="C42" s="21"/>
      <c r="D42" s="284" t="s">
        <v>171</v>
      </c>
      <c r="E42" s="284"/>
      <c r="F42" s="284"/>
      <c r="G42" s="284"/>
      <c r="H42" s="284"/>
      <c r="I42" s="284"/>
      <c r="J42" s="22"/>
      <c r="K42" s="23" t="s">
        <v>155</v>
      </c>
      <c r="L42" s="24" t="s">
        <v>156</v>
      </c>
      <c r="M42" s="38" t="s">
        <v>106</v>
      </c>
      <c r="N42" s="67"/>
      <c r="O42" s="26"/>
    </row>
    <row r="43" spans="1:15" ht="13.5" customHeight="1">
      <c r="A43" s="195"/>
      <c r="B43" s="196"/>
      <c r="C43" s="28"/>
      <c r="D43" s="197"/>
      <c r="E43" s="197"/>
      <c r="F43" s="197"/>
      <c r="G43" s="197"/>
      <c r="H43" s="197"/>
      <c r="I43" s="197"/>
      <c r="J43" s="30"/>
      <c r="K43" s="31"/>
      <c r="L43" s="32"/>
      <c r="M43" s="29"/>
      <c r="N43" s="198"/>
      <c r="O43" s="33"/>
    </row>
  </sheetData>
  <sheetProtection/>
  <mergeCells count="27">
    <mergeCell ref="B36:B37"/>
    <mergeCell ref="D36:I36"/>
    <mergeCell ref="N36:N37"/>
    <mergeCell ref="A28:B29"/>
    <mergeCell ref="A20:B21"/>
    <mergeCell ref="N1:N2"/>
    <mergeCell ref="O1:O2"/>
    <mergeCell ref="A1:B2"/>
    <mergeCell ref="C1:J2"/>
    <mergeCell ref="K1:L1"/>
    <mergeCell ref="M1:M2"/>
    <mergeCell ref="D32:I32"/>
    <mergeCell ref="A40:B41"/>
    <mergeCell ref="D40:I40"/>
    <mergeCell ref="D42:I42"/>
    <mergeCell ref="D11:I12"/>
    <mergeCell ref="D14:I15"/>
    <mergeCell ref="D20:I21"/>
    <mergeCell ref="D30:I30"/>
    <mergeCell ref="D23:I23"/>
    <mergeCell ref="D17:I18"/>
    <mergeCell ref="A23:B24"/>
    <mergeCell ref="D9:I10"/>
    <mergeCell ref="D4:I5"/>
    <mergeCell ref="D7:I8"/>
    <mergeCell ref="D26:I27"/>
    <mergeCell ref="D28:I28"/>
  </mergeCells>
  <printOptions/>
  <pageMargins left="0.7874015748031497" right="0.5905511811023623" top="0.7874015748031497" bottom="0.3937007874015748" header="0" footer="0"/>
  <pageSetup horizontalDpi="600" verticalDpi="600" orientation="landscape" paperSize="9" r:id="rId2"/>
  <headerFooter alignWithMargins="0">
    <oddFooter>&amp;C&amp;A</oddFooter>
  </headerFooter>
  <drawing r:id="rId1"/>
</worksheet>
</file>

<file path=xl/worksheets/sheet8.xml><?xml version="1.0" encoding="utf-8"?>
<worksheet xmlns="http://schemas.openxmlformats.org/spreadsheetml/2006/main" xmlns:r="http://schemas.openxmlformats.org/officeDocument/2006/relationships">
  <sheetPr>
    <tabColor rgb="FFFFFF00"/>
  </sheetPr>
  <dimension ref="A1:O47"/>
  <sheetViews>
    <sheetView view="pageBreakPreview" zoomScaleSheetLayoutView="100" zoomScalePageLayoutView="0" workbookViewId="0" topLeftCell="A1">
      <selection activeCell="D23" sqref="D23:I23"/>
    </sheetView>
  </sheetViews>
  <sheetFormatPr defaultColWidth="9.00390625" defaultRowHeight="13.5" customHeight="1"/>
  <cols>
    <col min="1" max="1" width="2.625" style="1" customWidth="1"/>
    <col min="2" max="2" width="8.625" style="1" customWidth="1"/>
    <col min="3" max="3" width="0.74609375" style="1" customWidth="1"/>
    <col min="4" max="9" width="10.625" style="1" customWidth="1"/>
    <col min="10" max="10" width="0.74609375" style="1" customWidth="1"/>
    <col min="11" max="12" width="9.625" style="1" customWidth="1"/>
    <col min="13" max="13" width="12.625" style="1" customWidth="1"/>
    <col min="14" max="14" width="13.625" style="1" customWidth="1"/>
    <col min="15" max="15" width="10.625" style="1" customWidth="1"/>
    <col min="16" max="16384" width="9.00390625" style="1" customWidth="1"/>
  </cols>
  <sheetData>
    <row r="1" spans="1:15" ht="13.5" customHeight="1">
      <c r="A1" s="269" t="s">
        <v>36</v>
      </c>
      <c r="B1" s="251"/>
      <c r="C1" s="269" t="s">
        <v>37</v>
      </c>
      <c r="D1" s="251"/>
      <c r="E1" s="251"/>
      <c r="F1" s="251"/>
      <c r="G1" s="251"/>
      <c r="H1" s="251"/>
      <c r="I1" s="251"/>
      <c r="J1" s="252"/>
      <c r="K1" s="254" t="s">
        <v>38</v>
      </c>
      <c r="L1" s="255"/>
      <c r="M1" s="256" t="s">
        <v>41</v>
      </c>
      <c r="N1" s="256" t="s">
        <v>42</v>
      </c>
      <c r="O1" s="256" t="s">
        <v>43</v>
      </c>
    </row>
    <row r="2" spans="1:15" ht="12" customHeight="1">
      <c r="A2" s="270"/>
      <c r="B2" s="271"/>
      <c r="C2" s="270"/>
      <c r="D2" s="271"/>
      <c r="E2" s="271"/>
      <c r="F2" s="271"/>
      <c r="G2" s="250"/>
      <c r="H2" s="250"/>
      <c r="I2" s="250"/>
      <c r="J2" s="253"/>
      <c r="K2" s="12" t="s">
        <v>39</v>
      </c>
      <c r="L2" s="13" t="s">
        <v>40</v>
      </c>
      <c r="M2" s="257"/>
      <c r="N2" s="257"/>
      <c r="O2" s="257"/>
    </row>
    <row r="3" spans="1:15" ht="13.5" customHeight="1">
      <c r="A3" s="285" t="s">
        <v>388</v>
      </c>
      <c r="B3" s="286"/>
      <c r="C3" s="21"/>
      <c r="D3" s="244" t="s">
        <v>99</v>
      </c>
      <c r="E3" s="244"/>
      <c r="F3" s="244"/>
      <c r="G3" s="244"/>
      <c r="H3" s="244"/>
      <c r="I3" s="244"/>
      <c r="J3" s="22"/>
      <c r="K3" s="23" t="s">
        <v>172</v>
      </c>
      <c r="L3" s="24" t="s">
        <v>173</v>
      </c>
      <c r="M3" s="38" t="s">
        <v>6</v>
      </c>
      <c r="N3" s="67" t="s">
        <v>239</v>
      </c>
      <c r="O3" s="26"/>
    </row>
    <row r="4" spans="1:15" ht="13.5" customHeight="1">
      <c r="A4" s="285"/>
      <c r="B4" s="286"/>
      <c r="C4" s="21"/>
      <c r="D4" s="244" t="s">
        <v>105</v>
      </c>
      <c r="E4" s="244"/>
      <c r="F4" s="244"/>
      <c r="G4" s="244"/>
      <c r="H4" s="244"/>
      <c r="I4" s="244"/>
      <c r="J4" s="22"/>
      <c r="K4" s="23"/>
      <c r="L4" s="24"/>
      <c r="M4" s="27"/>
      <c r="N4" s="67"/>
      <c r="O4" s="26"/>
    </row>
    <row r="5" spans="1:15" ht="13.5" customHeight="1">
      <c r="A5" s="21"/>
      <c r="B5" s="27"/>
      <c r="C5" s="21"/>
      <c r="D5" s="244" t="s">
        <v>104</v>
      </c>
      <c r="E5" s="244"/>
      <c r="F5" s="244"/>
      <c r="G5" s="244"/>
      <c r="H5" s="244"/>
      <c r="I5" s="244"/>
      <c r="J5" s="22"/>
      <c r="K5" s="23"/>
      <c r="L5" s="24"/>
      <c r="M5" s="27"/>
      <c r="N5" s="67"/>
      <c r="O5" s="26"/>
    </row>
    <row r="6" spans="1:15" ht="13.5" customHeight="1">
      <c r="A6" s="21"/>
      <c r="B6" s="27"/>
      <c r="C6" s="21"/>
      <c r="D6" s="244" t="s">
        <v>103</v>
      </c>
      <c r="E6" s="244"/>
      <c r="F6" s="244"/>
      <c r="G6" s="244"/>
      <c r="H6" s="244"/>
      <c r="I6" s="244"/>
      <c r="J6" s="22"/>
      <c r="K6" s="23"/>
      <c r="L6" s="24"/>
      <c r="M6" s="27"/>
      <c r="N6" s="67"/>
      <c r="O6" s="26"/>
    </row>
    <row r="7" spans="1:15" ht="13.5" customHeight="1">
      <c r="A7" s="21"/>
      <c r="B7" s="27"/>
      <c r="C7" s="21"/>
      <c r="D7" s="244" t="s">
        <v>102</v>
      </c>
      <c r="E7" s="244"/>
      <c r="F7" s="244"/>
      <c r="G7" s="244"/>
      <c r="H7" s="244"/>
      <c r="I7" s="244"/>
      <c r="J7" s="22"/>
      <c r="K7" s="23"/>
      <c r="L7" s="24"/>
      <c r="M7" s="27"/>
      <c r="N7" s="67"/>
      <c r="O7" s="26"/>
    </row>
    <row r="8" spans="1:15" ht="13.5" customHeight="1">
      <c r="A8" s="21"/>
      <c r="B8" s="27"/>
      <c r="C8" s="21"/>
      <c r="D8" s="244" t="s">
        <v>101</v>
      </c>
      <c r="E8" s="244"/>
      <c r="F8" s="244"/>
      <c r="G8" s="244"/>
      <c r="H8" s="244"/>
      <c r="I8" s="244"/>
      <c r="J8" s="22"/>
      <c r="K8" s="23"/>
      <c r="L8" s="24"/>
      <c r="M8" s="27"/>
      <c r="N8" s="67"/>
      <c r="O8" s="26"/>
    </row>
    <row r="9" spans="1:15" ht="13.5" customHeight="1">
      <c r="A9" s="21"/>
      <c r="B9" s="27"/>
      <c r="C9" s="21"/>
      <c r="D9" s="244" t="s">
        <v>364</v>
      </c>
      <c r="E9" s="244"/>
      <c r="F9" s="244"/>
      <c r="G9" s="244"/>
      <c r="H9" s="244"/>
      <c r="I9" s="244"/>
      <c r="J9" s="22"/>
      <c r="K9" s="23"/>
      <c r="L9" s="24"/>
      <c r="M9" s="27"/>
      <c r="N9" s="67"/>
      <c r="O9" s="26"/>
    </row>
    <row r="10" spans="1:15" ht="13.5" customHeight="1">
      <c r="A10" s="21"/>
      <c r="B10" s="22"/>
      <c r="C10" s="21"/>
      <c r="D10" s="244" t="s">
        <v>100</v>
      </c>
      <c r="E10" s="244"/>
      <c r="F10" s="244"/>
      <c r="G10" s="244"/>
      <c r="H10" s="244"/>
      <c r="I10" s="244"/>
      <c r="J10" s="22"/>
      <c r="K10" s="23"/>
      <c r="L10" s="24"/>
      <c r="M10" s="27"/>
      <c r="N10" s="26"/>
      <c r="O10" s="26"/>
    </row>
    <row r="11" spans="1:15" ht="13.5" customHeight="1">
      <c r="A11" s="212"/>
      <c r="B11" s="205"/>
      <c r="C11" s="14"/>
      <c r="D11" s="15"/>
      <c r="E11" s="15"/>
      <c r="F11" s="15"/>
      <c r="G11" s="15"/>
      <c r="H11" s="15"/>
      <c r="I11" s="15"/>
      <c r="J11" s="16"/>
      <c r="K11" s="17"/>
      <c r="L11" s="18"/>
      <c r="M11" s="15"/>
      <c r="N11" s="19"/>
      <c r="O11" s="19"/>
    </row>
    <row r="12" spans="1:15" ht="13.5" customHeight="1">
      <c r="A12" s="245" t="s">
        <v>389</v>
      </c>
      <c r="B12" s="291"/>
      <c r="C12" s="21"/>
      <c r="D12" s="273" t="s">
        <v>154</v>
      </c>
      <c r="E12" s="273"/>
      <c r="F12" s="273"/>
      <c r="G12" s="273"/>
      <c r="H12" s="273"/>
      <c r="I12" s="273"/>
      <c r="J12" s="22"/>
      <c r="K12" s="23" t="s">
        <v>148</v>
      </c>
      <c r="L12" s="23" t="s">
        <v>149</v>
      </c>
      <c r="M12" s="27" t="s">
        <v>337</v>
      </c>
      <c r="N12" s="67" t="s">
        <v>244</v>
      </c>
      <c r="O12" s="26"/>
    </row>
    <row r="13" spans="1:15" ht="13.5" customHeight="1">
      <c r="A13" s="292"/>
      <c r="B13" s="291"/>
      <c r="C13" s="21"/>
      <c r="D13" s="71"/>
      <c r="E13" s="71"/>
      <c r="F13" s="71"/>
      <c r="G13" s="71"/>
      <c r="H13" s="71"/>
      <c r="I13" s="71"/>
      <c r="J13" s="22"/>
      <c r="K13" s="23"/>
      <c r="L13" s="24"/>
      <c r="M13" s="27"/>
      <c r="N13" s="67"/>
      <c r="O13" s="26"/>
    </row>
    <row r="14" spans="1:15" ht="13.5" customHeight="1">
      <c r="A14" s="21"/>
      <c r="B14" s="22"/>
      <c r="C14" s="21"/>
      <c r="D14" s="273" t="s">
        <v>107</v>
      </c>
      <c r="E14" s="273"/>
      <c r="F14" s="273"/>
      <c r="G14" s="273"/>
      <c r="H14" s="273"/>
      <c r="I14" s="273"/>
      <c r="J14" s="22"/>
      <c r="K14" s="23" t="s">
        <v>148</v>
      </c>
      <c r="L14" s="23" t="s">
        <v>149</v>
      </c>
      <c r="M14" s="265" t="s">
        <v>112</v>
      </c>
      <c r="N14" s="67"/>
      <c r="O14" s="26"/>
    </row>
    <row r="15" spans="1:15" ht="13.5" customHeight="1">
      <c r="A15" s="21"/>
      <c r="B15" s="22"/>
      <c r="C15" s="21"/>
      <c r="D15" s="71"/>
      <c r="E15" s="71"/>
      <c r="F15" s="71"/>
      <c r="G15" s="71"/>
      <c r="H15" s="71"/>
      <c r="I15" s="71"/>
      <c r="J15" s="22"/>
      <c r="K15" s="23"/>
      <c r="L15" s="24"/>
      <c r="M15" s="265"/>
      <c r="N15" s="67"/>
      <c r="O15" s="26"/>
    </row>
    <row r="16" spans="1:15" ht="13.5" customHeight="1">
      <c r="A16" s="21"/>
      <c r="B16" s="22"/>
      <c r="C16" s="21"/>
      <c r="D16" s="273" t="s">
        <v>108</v>
      </c>
      <c r="E16" s="273"/>
      <c r="F16" s="273"/>
      <c r="G16" s="273"/>
      <c r="H16" s="273"/>
      <c r="I16" s="273"/>
      <c r="J16" s="22"/>
      <c r="K16" s="23" t="s">
        <v>155</v>
      </c>
      <c r="L16" s="23" t="s">
        <v>156</v>
      </c>
      <c r="M16" s="27" t="s">
        <v>113</v>
      </c>
      <c r="N16" s="67"/>
      <c r="O16" s="26"/>
    </row>
    <row r="17" spans="1:15" ht="13.5" customHeight="1">
      <c r="A17" s="21"/>
      <c r="B17" s="22"/>
      <c r="C17" s="21"/>
      <c r="D17" s="77"/>
      <c r="E17" s="77"/>
      <c r="F17" s="77"/>
      <c r="G17" s="77"/>
      <c r="H17" s="77"/>
      <c r="I17" s="77"/>
      <c r="J17" s="22"/>
      <c r="K17" s="23"/>
      <c r="L17" s="24"/>
      <c r="M17" s="27"/>
      <c r="N17" s="67"/>
      <c r="O17" s="26"/>
    </row>
    <row r="18" spans="1:15" ht="13.5" customHeight="1">
      <c r="A18" s="21"/>
      <c r="B18" s="22"/>
      <c r="C18" s="21"/>
      <c r="D18" s="273" t="s">
        <v>379</v>
      </c>
      <c r="E18" s="273"/>
      <c r="F18" s="273"/>
      <c r="G18" s="273"/>
      <c r="H18" s="273"/>
      <c r="I18" s="273"/>
      <c r="J18" s="22"/>
      <c r="K18" s="23" t="s">
        <v>157</v>
      </c>
      <c r="L18" s="23" t="s">
        <v>158</v>
      </c>
      <c r="M18" s="27" t="s">
        <v>113</v>
      </c>
      <c r="N18" s="67" t="s">
        <v>203</v>
      </c>
      <c r="O18" s="26"/>
    </row>
    <row r="19" spans="1:15" ht="13.5" customHeight="1">
      <c r="A19" s="21"/>
      <c r="B19" s="22"/>
      <c r="C19" s="21"/>
      <c r="D19" s="273"/>
      <c r="E19" s="273"/>
      <c r="F19" s="273"/>
      <c r="G19" s="273"/>
      <c r="H19" s="273"/>
      <c r="I19" s="273"/>
      <c r="J19" s="22"/>
      <c r="K19" s="23"/>
      <c r="L19" s="24"/>
      <c r="M19" s="27"/>
      <c r="N19" s="67"/>
      <c r="O19" s="26"/>
    </row>
    <row r="20" spans="1:15" ht="13.5" customHeight="1">
      <c r="A20" s="21"/>
      <c r="B20" s="22"/>
      <c r="C20" s="21"/>
      <c r="D20" s="71"/>
      <c r="E20" s="71"/>
      <c r="F20" s="71"/>
      <c r="G20" s="71"/>
      <c r="H20" s="71"/>
      <c r="I20" s="71"/>
      <c r="J20" s="22"/>
      <c r="K20" s="23"/>
      <c r="L20" s="24"/>
      <c r="M20" s="27"/>
      <c r="N20" s="67"/>
      <c r="O20" s="26"/>
    </row>
    <row r="21" spans="1:15" ht="13.5" customHeight="1">
      <c r="A21" s="245" t="s">
        <v>390</v>
      </c>
      <c r="B21" s="246"/>
      <c r="C21" s="21"/>
      <c r="D21" s="273" t="s">
        <v>205</v>
      </c>
      <c r="E21" s="273"/>
      <c r="F21" s="273"/>
      <c r="G21" s="273"/>
      <c r="H21" s="273"/>
      <c r="I21" s="273"/>
      <c r="J21" s="22"/>
      <c r="K21" s="23" t="s">
        <v>148</v>
      </c>
      <c r="L21" s="23" t="s">
        <v>149</v>
      </c>
      <c r="M21" s="27" t="s">
        <v>114</v>
      </c>
      <c r="N21" s="67" t="s">
        <v>245</v>
      </c>
      <c r="O21" s="26"/>
    </row>
    <row r="22" spans="1:15" ht="13.5" customHeight="1">
      <c r="A22" s="245"/>
      <c r="B22" s="246"/>
      <c r="C22" s="21"/>
      <c r="D22" s="71"/>
      <c r="E22" s="71"/>
      <c r="F22" s="71"/>
      <c r="G22" s="71"/>
      <c r="H22" s="71"/>
      <c r="I22" s="71"/>
      <c r="J22" s="22"/>
      <c r="K22" s="23"/>
      <c r="L22" s="24"/>
      <c r="M22" s="27"/>
      <c r="N22" s="67"/>
      <c r="O22" s="26"/>
    </row>
    <row r="23" spans="1:15" ht="13.5" customHeight="1">
      <c r="A23" s="282" t="s">
        <v>391</v>
      </c>
      <c r="B23" s="283"/>
      <c r="C23" s="21"/>
      <c r="D23" s="273" t="s">
        <v>109</v>
      </c>
      <c r="E23" s="273"/>
      <c r="F23" s="273"/>
      <c r="G23" s="273"/>
      <c r="H23" s="273"/>
      <c r="I23" s="273"/>
      <c r="J23" s="22"/>
      <c r="K23" s="23" t="s">
        <v>155</v>
      </c>
      <c r="L23" s="23" t="s">
        <v>156</v>
      </c>
      <c r="M23" s="27" t="s">
        <v>115</v>
      </c>
      <c r="N23" s="67" t="s">
        <v>246</v>
      </c>
      <c r="O23" s="26"/>
    </row>
    <row r="24" spans="1:15" ht="13.5" customHeight="1">
      <c r="A24" s="282"/>
      <c r="B24" s="283"/>
      <c r="C24" s="21"/>
      <c r="D24" s="69"/>
      <c r="E24" s="71"/>
      <c r="F24" s="71"/>
      <c r="G24" s="71"/>
      <c r="H24" s="71"/>
      <c r="I24" s="71"/>
      <c r="J24" s="22"/>
      <c r="K24" s="23"/>
      <c r="L24" s="24"/>
      <c r="M24" s="27"/>
      <c r="N24" s="67"/>
      <c r="O24" s="26"/>
    </row>
    <row r="25" spans="1:15" ht="24" customHeight="1">
      <c r="A25" s="295" t="s">
        <v>392</v>
      </c>
      <c r="B25" s="296"/>
      <c r="C25" s="21"/>
      <c r="D25" s="297" t="s">
        <v>373</v>
      </c>
      <c r="E25" s="298"/>
      <c r="F25" s="298"/>
      <c r="G25" s="298"/>
      <c r="H25" s="298"/>
      <c r="I25" s="298"/>
      <c r="J25" s="22"/>
      <c r="K25" s="179" t="s">
        <v>141</v>
      </c>
      <c r="L25" s="180" t="s">
        <v>142</v>
      </c>
      <c r="M25" s="181" t="s">
        <v>366</v>
      </c>
      <c r="N25" s="182" t="s">
        <v>374</v>
      </c>
      <c r="O25" s="26"/>
    </row>
    <row r="26" spans="1:15" ht="13.5" customHeight="1">
      <c r="A26" s="21"/>
      <c r="B26" s="27"/>
      <c r="C26" s="21"/>
      <c r="D26" s="27"/>
      <c r="E26" s="27"/>
      <c r="F26" s="27"/>
      <c r="G26" s="27"/>
      <c r="H26" s="27"/>
      <c r="I26" s="27"/>
      <c r="J26" s="22"/>
      <c r="K26" s="23"/>
      <c r="L26" s="24"/>
      <c r="M26" s="27"/>
      <c r="N26" s="67"/>
      <c r="O26" s="26"/>
    </row>
    <row r="27" spans="1:15" ht="13.5" customHeight="1">
      <c r="A27" s="34"/>
      <c r="B27" s="178"/>
      <c r="C27" s="21"/>
      <c r="D27" s="297" t="s">
        <v>375</v>
      </c>
      <c r="E27" s="298"/>
      <c r="F27" s="298"/>
      <c r="G27" s="298"/>
      <c r="H27" s="298"/>
      <c r="I27" s="298"/>
      <c r="J27" s="22"/>
      <c r="K27" s="23" t="s">
        <v>141</v>
      </c>
      <c r="L27" s="24" t="s">
        <v>142</v>
      </c>
      <c r="M27" s="181" t="s">
        <v>370</v>
      </c>
      <c r="N27" s="182"/>
      <c r="O27" s="26"/>
    </row>
    <row r="28" spans="1:15" ht="13.5" customHeight="1">
      <c r="A28" s="34"/>
      <c r="B28" s="178"/>
      <c r="C28" s="21"/>
      <c r="D28" s="39"/>
      <c r="E28" s="177"/>
      <c r="F28" s="177"/>
      <c r="G28" s="177"/>
      <c r="H28" s="177"/>
      <c r="I28" s="177"/>
      <c r="J28" s="22"/>
      <c r="K28" s="23"/>
      <c r="L28" s="24"/>
      <c r="M28" s="181"/>
      <c r="N28" s="182"/>
      <c r="O28" s="26"/>
    </row>
    <row r="29" spans="1:15" ht="13.5" customHeight="1">
      <c r="A29" s="34"/>
      <c r="B29" s="178"/>
      <c r="C29" s="21"/>
      <c r="D29" s="297" t="s">
        <v>376</v>
      </c>
      <c r="E29" s="298"/>
      <c r="F29" s="298"/>
      <c r="G29" s="298"/>
      <c r="H29" s="298"/>
      <c r="I29" s="298"/>
      <c r="J29" s="22"/>
      <c r="K29" s="23" t="s">
        <v>141</v>
      </c>
      <c r="L29" s="24" t="s">
        <v>142</v>
      </c>
      <c r="M29" s="181" t="s">
        <v>377</v>
      </c>
      <c r="N29" s="182"/>
      <c r="O29" s="26"/>
    </row>
    <row r="30" spans="1:15" ht="13.5" customHeight="1">
      <c r="A30" s="34"/>
      <c r="B30" s="178"/>
      <c r="C30" s="21"/>
      <c r="D30" s="39"/>
      <c r="E30" s="177"/>
      <c r="F30" s="177"/>
      <c r="G30" s="177"/>
      <c r="H30" s="177"/>
      <c r="I30" s="177"/>
      <c r="J30" s="22"/>
      <c r="K30" s="23"/>
      <c r="L30" s="24"/>
      <c r="M30" s="181"/>
      <c r="N30" s="182"/>
      <c r="O30" s="26"/>
    </row>
    <row r="31" spans="1:15" ht="13.5" customHeight="1">
      <c r="A31" s="285" t="s">
        <v>393</v>
      </c>
      <c r="B31" s="286"/>
      <c r="C31" s="21"/>
      <c r="D31" s="274" t="s">
        <v>159</v>
      </c>
      <c r="E31" s="274"/>
      <c r="F31" s="274"/>
      <c r="G31" s="274"/>
      <c r="H31" s="274"/>
      <c r="I31" s="274"/>
      <c r="J31" s="22"/>
      <c r="K31" s="23" t="s">
        <v>143</v>
      </c>
      <c r="L31" s="23" t="s">
        <v>144</v>
      </c>
      <c r="M31" s="27" t="s">
        <v>116</v>
      </c>
      <c r="N31" s="67" t="s">
        <v>247</v>
      </c>
      <c r="O31" s="26"/>
    </row>
    <row r="32" spans="1:15" ht="13.5" customHeight="1">
      <c r="A32" s="285"/>
      <c r="B32" s="286"/>
      <c r="C32" s="21"/>
      <c r="D32" s="274" t="s">
        <v>206</v>
      </c>
      <c r="E32" s="274"/>
      <c r="F32" s="274"/>
      <c r="G32" s="274"/>
      <c r="H32" s="274"/>
      <c r="I32" s="274"/>
      <c r="J32" s="22"/>
      <c r="K32" s="23"/>
      <c r="L32" s="24"/>
      <c r="M32" s="27"/>
      <c r="N32" s="67"/>
      <c r="O32" s="26"/>
    </row>
    <row r="33" spans="1:15" ht="13.5" customHeight="1">
      <c r="A33" s="34"/>
      <c r="B33" s="35"/>
      <c r="C33" s="21"/>
      <c r="D33" s="274" t="s">
        <v>160</v>
      </c>
      <c r="E33" s="274"/>
      <c r="F33" s="274"/>
      <c r="G33" s="274"/>
      <c r="H33" s="294" t="s">
        <v>161</v>
      </c>
      <c r="I33" s="294"/>
      <c r="J33" s="22"/>
      <c r="K33" s="23"/>
      <c r="L33" s="24"/>
      <c r="M33" s="27"/>
      <c r="N33" s="67"/>
      <c r="O33" s="26"/>
    </row>
    <row r="34" spans="1:15" ht="13.5" customHeight="1">
      <c r="A34" s="34"/>
      <c r="B34" s="35"/>
      <c r="C34" s="21"/>
      <c r="D34" s="274" t="s">
        <v>110</v>
      </c>
      <c r="E34" s="274"/>
      <c r="F34" s="274"/>
      <c r="G34" s="274"/>
      <c r="H34" s="274"/>
      <c r="I34" s="71"/>
      <c r="J34" s="22"/>
      <c r="K34" s="23"/>
      <c r="L34" s="24"/>
      <c r="M34" s="27"/>
      <c r="N34" s="67"/>
      <c r="O34" s="26"/>
    </row>
    <row r="35" spans="1:15" ht="13.5" customHeight="1">
      <c r="A35" s="170"/>
      <c r="B35" s="171"/>
      <c r="C35" s="21"/>
      <c r="D35" s="71"/>
      <c r="E35" s="71"/>
      <c r="F35" s="71"/>
      <c r="G35" s="71"/>
      <c r="H35" s="71"/>
      <c r="I35" s="71"/>
      <c r="J35" s="22"/>
      <c r="K35" s="23"/>
      <c r="L35" s="24"/>
      <c r="M35" s="27"/>
      <c r="N35" s="67"/>
      <c r="O35" s="26"/>
    </row>
    <row r="36" spans="1:15" ht="13.5" customHeight="1">
      <c r="A36" s="170" t="s">
        <v>394</v>
      </c>
      <c r="B36" s="171"/>
      <c r="C36" s="21"/>
      <c r="D36" s="274" t="s">
        <v>242</v>
      </c>
      <c r="E36" s="274"/>
      <c r="F36" s="274"/>
      <c r="G36" s="274"/>
      <c r="H36" s="274"/>
      <c r="I36" s="274"/>
      <c r="J36" s="22"/>
      <c r="K36" s="23" t="s">
        <v>143</v>
      </c>
      <c r="L36" s="23" t="s">
        <v>144</v>
      </c>
      <c r="M36" s="27" t="s">
        <v>117</v>
      </c>
      <c r="N36" s="67" t="s">
        <v>248</v>
      </c>
      <c r="O36" s="26"/>
    </row>
    <row r="37" spans="1:15" ht="9.75" customHeight="1">
      <c r="A37" s="34"/>
      <c r="B37" s="35"/>
      <c r="C37" s="21"/>
      <c r="D37" s="274"/>
      <c r="E37" s="274"/>
      <c r="F37" s="274"/>
      <c r="G37" s="274"/>
      <c r="H37" s="274"/>
      <c r="I37" s="274"/>
      <c r="J37" s="22"/>
      <c r="K37" s="23"/>
      <c r="L37" s="24"/>
      <c r="M37" s="27"/>
      <c r="N37" s="67"/>
      <c r="O37" s="26"/>
    </row>
    <row r="38" spans="1:15" ht="9.75" customHeight="1">
      <c r="A38" s="34"/>
      <c r="B38" s="35"/>
      <c r="C38" s="21"/>
      <c r="D38" s="66"/>
      <c r="E38" s="66"/>
      <c r="F38" s="66"/>
      <c r="G38" s="66"/>
      <c r="H38" s="66"/>
      <c r="I38" s="66"/>
      <c r="J38" s="22"/>
      <c r="K38" s="23"/>
      <c r="L38" s="24"/>
      <c r="M38" s="27"/>
      <c r="N38" s="67"/>
      <c r="O38" s="26"/>
    </row>
    <row r="39" spans="1:15" ht="13.5" customHeight="1">
      <c r="A39" s="34"/>
      <c r="B39" s="35"/>
      <c r="C39" s="21"/>
      <c r="D39" s="293" t="s">
        <v>243</v>
      </c>
      <c r="E39" s="293"/>
      <c r="F39" s="293"/>
      <c r="G39" s="293"/>
      <c r="H39" s="293"/>
      <c r="I39" s="293"/>
      <c r="J39" s="22"/>
      <c r="K39" s="23" t="s">
        <v>145</v>
      </c>
      <c r="L39" s="23" t="s">
        <v>146</v>
      </c>
      <c r="M39" s="27" t="s">
        <v>118</v>
      </c>
      <c r="N39" s="67"/>
      <c r="O39" s="26"/>
    </row>
    <row r="40" spans="1:15" ht="13.5" customHeight="1">
      <c r="A40" s="34"/>
      <c r="B40" s="35"/>
      <c r="C40" s="21"/>
      <c r="D40" s="71"/>
      <c r="E40" s="71"/>
      <c r="F40" s="71"/>
      <c r="G40" s="71"/>
      <c r="H40" s="71"/>
      <c r="I40" s="71"/>
      <c r="J40" s="22"/>
      <c r="K40" s="23"/>
      <c r="L40" s="24"/>
      <c r="M40" s="27"/>
      <c r="N40" s="67"/>
      <c r="O40" s="26"/>
    </row>
    <row r="41" spans="1:15" ht="13.5" customHeight="1">
      <c r="A41" s="285" t="s">
        <v>395</v>
      </c>
      <c r="B41" s="286"/>
      <c r="C41" s="21"/>
      <c r="D41" s="274" t="s">
        <v>111</v>
      </c>
      <c r="E41" s="274"/>
      <c r="F41" s="274"/>
      <c r="G41" s="274"/>
      <c r="H41" s="274"/>
      <c r="I41" s="274"/>
      <c r="J41" s="22"/>
      <c r="K41" s="23" t="s">
        <v>162</v>
      </c>
      <c r="L41" s="23" t="s">
        <v>163</v>
      </c>
      <c r="M41" s="265" t="s">
        <v>119</v>
      </c>
      <c r="N41" s="67" t="s">
        <v>249</v>
      </c>
      <c r="O41" s="26"/>
    </row>
    <row r="42" spans="1:15" ht="13.5" customHeight="1">
      <c r="A42" s="285"/>
      <c r="B42" s="286"/>
      <c r="C42" s="21"/>
      <c r="D42" s="66"/>
      <c r="E42" s="71"/>
      <c r="F42" s="71"/>
      <c r="G42" s="71"/>
      <c r="H42" s="71"/>
      <c r="I42" s="71"/>
      <c r="J42" s="22"/>
      <c r="K42" s="23"/>
      <c r="L42" s="24"/>
      <c r="M42" s="265"/>
      <c r="N42" s="67"/>
      <c r="O42" s="26"/>
    </row>
    <row r="43" spans="1:15" ht="13.5" customHeight="1">
      <c r="A43" s="34"/>
      <c r="B43" s="35"/>
      <c r="C43" s="21"/>
      <c r="D43" s="274" t="s">
        <v>207</v>
      </c>
      <c r="E43" s="274"/>
      <c r="F43" s="274"/>
      <c r="G43" s="274"/>
      <c r="H43" s="274"/>
      <c r="I43" s="274"/>
      <c r="J43" s="22"/>
      <c r="K43" s="23"/>
      <c r="L43" s="24"/>
      <c r="M43" s="265"/>
      <c r="N43" s="67"/>
      <c r="O43" s="26"/>
    </row>
    <row r="44" spans="1:15" ht="13.5" customHeight="1">
      <c r="A44" s="34"/>
      <c r="B44" s="35"/>
      <c r="C44" s="21"/>
      <c r="D44" s="66"/>
      <c r="E44" s="71"/>
      <c r="F44" s="71"/>
      <c r="G44" s="71"/>
      <c r="H44" s="71"/>
      <c r="I44" s="71"/>
      <c r="J44" s="22"/>
      <c r="K44" s="23"/>
      <c r="L44" s="24"/>
      <c r="M44" s="27"/>
      <c r="N44" s="67"/>
      <c r="O44" s="26"/>
    </row>
    <row r="45" spans="1:15" s="174" customFormat="1" ht="13.5" customHeight="1">
      <c r="A45" s="195"/>
      <c r="B45" s="211"/>
      <c r="C45" s="28"/>
      <c r="D45" s="275" t="s">
        <v>208</v>
      </c>
      <c r="E45" s="275"/>
      <c r="F45" s="275"/>
      <c r="G45" s="275"/>
      <c r="H45" s="275"/>
      <c r="I45" s="275"/>
      <c r="J45" s="30"/>
      <c r="K45" s="31"/>
      <c r="L45" s="32"/>
      <c r="M45" s="29"/>
      <c r="N45" s="198"/>
      <c r="O45" s="33"/>
    </row>
    <row r="46" spans="1:15" s="174" customFormat="1" ht="13.5" customHeight="1">
      <c r="A46" s="37"/>
      <c r="B46" s="37"/>
      <c r="C46" s="27"/>
      <c r="D46" s="71"/>
      <c r="E46" s="71"/>
      <c r="F46" s="71"/>
      <c r="G46" s="71"/>
      <c r="H46" s="71"/>
      <c r="I46" s="71"/>
      <c r="J46" s="27"/>
      <c r="K46" s="58"/>
      <c r="L46" s="58"/>
      <c r="M46" s="27"/>
      <c r="N46" s="71"/>
      <c r="O46" s="27"/>
    </row>
    <row r="47" spans="1:15" s="174" customFormat="1" ht="13.5" customHeight="1">
      <c r="A47" s="27"/>
      <c r="B47" s="27"/>
      <c r="C47" s="27"/>
      <c r="D47" s="27"/>
      <c r="E47" s="27"/>
      <c r="F47" s="27"/>
      <c r="G47" s="27"/>
      <c r="H47" s="27"/>
      <c r="I47" s="27"/>
      <c r="J47" s="27"/>
      <c r="K47" s="58"/>
      <c r="L47" s="58"/>
      <c r="M47" s="27"/>
      <c r="N47" s="27"/>
      <c r="O47" s="27"/>
    </row>
  </sheetData>
  <sheetProtection/>
  <mergeCells count="42">
    <mergeCell ref="N1:N2"/>
    <mergeCell ref="O1:O2"/>
    <mergeCell ref="A1:B2"/>
    <mergeCell ref="C1:J2"/>
    <mergeCell ref="K1:L1"/>
    <mergeCell ref="M1:M2"/>
    <mergeCell ref="A23:B24"/>
    <mergeCell ref="A41:B42"/>
    <mergeCell ref="D41:I41"/>
    <mergeCell ref="D18:I19"/>
    <mergeCell ref="A21:B22"/>
    <mergeCell ref="D21:I21"/>
    <mergeCell ref="A25:B25"/>
    <mergeCell ref="D25:I25"/>
    <mergeCell ref="D27:I27"/>
    <mergeCell ref="D29:I29"/>
    <mergeCell ref="M41:M43"/>
    <mergeCell ref="D45:I45"/>
    <mergeCell ref="D23:I23"/>
    <mergeCell ref="A31:B32"/>
    <mergeCell ref="D31:I31"/>
    <mergeCell ref="D32:I32"/>
    <mergeCell ref="D39:I39"/>
    <mergeCell ref="D33:G33"/>
    <mergeCell ref="H33:I33"/>
    <mergeCell ref="D43:I43"/>
    <mergeCell ref="A3:B4"/>
    <mergeCell ref="D3:I3"/>
    <mergeCell ref="D4:I4"/>
    <mergeCell ref="M14:M15"/>
    <mergeCell ref="D34:H34"/>
    <mergeCell ref="D36:I37"/>
    <mergeCell ref="D12:I12"/>
    <mergeCell ref="D14:I14"/>
    <mergeCell ref="D16:I16"/>
    <mergeCell ref="A12:B13"/>
    <mergeCell ref="D10:I10"/>
    <mergeCell ref="D5:I5"/>
    <mergeCell ref="D6:I6"/>
    <mergeCell ref="D7:I7"/>
    <mergeCell ref="D8:I8"/>
    <mergeCell ref="D9:I9"/>
  </mergeCells>
  <printOptions/>
  <pageMargins left="0.7874015748031497" right="0.5905511811023623" top="0.7874015748031497" bottom="0.3937007874015748" header="0" footer="0"/>
  <pageSetup horizontalDpi="600" verticalDpi="600" orientation="landscape" paperSize="9" scale="92" r:id="rId2"/>
  <headerFooter alignWithMargins="0">
    <oddFooter>&amp;C&amp;A</oddFooter>
  </headerFooter>
  <rowBreaks count="1" manualBreakCount="1">
    <brk id="45" max="255" man="1"/>
  </rowBreaks>
  <drawing r:id="rId1"/>
</worksheet>
</file>

<file path=xl/worksheets/sheet9.xml><?xml version="1.0" encoding="utf-8"?>
<worksheet xmlns="http://schemas.openxmlformats.org/spreadsheetml/2006/main" xmlns:r="http://schemas.openxmlformats.org/officeDocument/2006/relationships">
  <sheetPr>
    <tabColor rgb="FFFFFF00"/>
  </sheetPr>
  <dimension ref="A1:O46"/>
  <sheetViews>
    <sheetView view="pageBreakPreview" zoomScaleSheetLayoutView="100" zoomScalePageLayoutView="0" workbookViewId="0" topLeftCell="A1">
      <selection activeCell="D39" sqref="D39:I39"/>
    </sheetView>
  </sheetViews>
  <sheetFormatPr defaultColWidth="9.00390625" defaultRowHeight="13.5" customHeight="1"/>
  <cols>
    <col min="1" max="1" width="2.625" style="1" customWidth="1"/>
    <col min="2" max="2" width="8.625" style="1" customWidth="1"/>
    <col min="3" max="3" width="0.74609375" style="1" customWidth="1"/>
    <col min="4" max="9" width="10.625" style="1" customWidth="1"/>
    <col min="10" max="10" width="0.74609375" style="1" customWidth="1"/>
    <col min="11" max="12" width="9.625" style="1" customWidth="1"/>
    <col min="13" max="13" width="12.625" style="1" customWidth="1"/>
    <col min="14" max="14" width="13.625" style="1" customWidth="1"/>
    <col min="15" max="15" width="10.625" style="1" customWidth="1"/>
    <col min="16" max="16384" width="9.00390625" style="1" customWidth="1"/>
  </cols>
  <sheetData>
    <row r="1" spans="1:15" ht="13.5" customHeight="1">
      <c r="A1" s="269" t="s">
        <v>36</v>
      </c>
      <c r="B1" s="251"/>
      <c r="C1" s="269" t="s">
        <v>37</v>
      </c>
      <c r="D1" s="251"/>
      <c r="E1" s="251"/>
      <c r="F1" s="251"/>
      <c r="G1" s="251"/>
      <c r="H1" s="251"/>
      <c r="I1" s="251"/>
      <c r="J1" s="252"/>
      <c r="K1" s="254" t="s">
        <v>38</v>
      </c>
      <c r="L1" s="255"/>
      <c r="M1" s="256" t="s">
        <v>41</v>
      </c>
      <c r="N1" s="256" t="s">
        <v>42</v>
      </c>
      <c r="O1" s="252" t="s">
        <v>43</v>
      </c>
    </row>
    <row r="2" spans="1:15" ht="12" customHeight="1">
      <c r="A2" s="270"/>
      <c r="B2" s="271"/>
      <c r="C2" s="270"/>
      <c r="D2" s="271"/>
      <c r="E2" s="271"/>
      <c r="F2" s="271"/>
      <c r="G2" s="250"/>
      <c r="H2" s="250"/>
      <c r="I2" s="250"/>
      <c r="J2" s="253"/>
      <c r="K2" s="12" t="s">
        <v>39</v>
      </c>
      <c r="L2" s="13" t="s">
        <v>40</v>
      </c>
      <c r="M2" s="257"/>
      <c r="N2" s="257"/>
      <c r="O2" s="266"/>
    </row>
    <row r="3" spans="1:15" ht="13.5" customHeight="1">
      <c r="A3" s="14"/>
      <c r="B3" s="15"/>
      <c r="C3" s="14"/>
      <c r="D3" s="15"/>
      <c r="E3" s="15"/>
      <c r="F3" s="15"/>
      <c r="G3" s="15"/>
      <c r="H3" s="15"/>
      <c r="I3" s="15"/>
      <c r="J3" s="16"/>
      <c r="K3" s="17"/>
      <c r="L3" s="18"/>
      <c r="M3" s="15"/>
      <c r="N3" s="19"/>
      <c r="O3" s="20"/>
    </row>
    <row r="4" spans="1:15" ht="13.5" customHeight="1">
      <c r="A4" s="285" t="s">
        <v>396</v>
      </c>
      <c r="B4" s="286"/>
      <c r="C4" s="21"/>
      <c r="D4" s="274" t="s">
        <v>240</v>
      </c>
      <c r="E4" s="274"/>
      <c r="F4" s="274"/>
      <c r="G4" s="274"/>
      <c r="H4" s="274"/>
      <c r="I4" s="274"/>
      <c r="J4" s="22"/>
      <c r="K4" s="23" t="s">
        <v>156</v>
      </c>
      <c r="L4" s="23" t="s">
        <v>155</v>
      </c>
      <c r="M4" s="27"/>
      <c r="N4" s="67" t="s">
        <v>250</v>
      </c>
      <c r="O4" s="26"/>
    </row>
    <row r="5" spans="1:15" ht="13.5" customHeight="1">
      <c r="A5" s="285"/>
      <c r="B5" s="286"/>
      <c r="C5" s="21"/>
      <c r="D5" s="274"/>
      <c r="E5" s="274"/>
      <c r="F5" s="274"/>
      <c r="G5" s="274"/>
      <c r="H5" s="274"/>
      <c r="I5" s="274"/>
      <c r="J5" s="22"/>
      <c r="K5" s="23"/>
      <c r="L5" s="24"/>
      <c r="M5" s="27"/>
      <c r="N5" s="67"/>
      <c r="O5" s="26"/>
    </row>
    <row r="6" spans="1:15" ht="13.5" customHeight="1">
      <c r="A6" s="21"/>
      <c r="B6" s="22"/>
      <c r="C6" s="21"/>
      <c r="D6" s="71"/>
      <c r="E6" s="71"/>
      <c r="F6" s="71"/>
      <c r="G6" s="71"/>
      <c r="H6" s="71"/>
      <c r="I6" s="71"/>
      <c r="J6" s="22"/>
      <c r="K6" s="23"/>
      <c r="L6" s="24"/>
      <c r="M6" s="27"/>
      <c r="N6" s="26"/>
      <c r="O6" s="26"/>
    </row>
    <row r="7" spans="1:15" ht="13.5" customHeight="1">
      <c r="A7" s="21"/>
      <c r="B7" s="22"/>
      <c r="C7" s="21"/>
      <c r="D7" s="273" t="s">
        <v>241</v>
      </c>
      <c r="E7" s="273"/>
      <c r="F7" s="273"/>
      <c r="G7" s="273"/>
      <c r="H7" s="273"/>
      <c r="I7" s="273"/>
      <c r="J7" s="22"/>
      <c r="K7" s="23" t="s">
        <v>156</v>
      </c>
      <c r="L7" s="23" t="s">
        <v>155</v>
      </c>
      <c r="M7" s="27"/>
      <c r="N7" s="26"/>
      <c r="O7" s="26"/>
    </row>
    <row r="8" spans="1:15" ht="13.5" customHeight="1">
      <c r="A8" s="21"/>
      <c r="B8" s="22"/>
      <c r="C8" s="21"/>
      <c r="D8" s="273"/>
      <c r="E8" s="273"/>
      <c r="F8" s="273"/>
      <c r="G8" s="273"/>
      <c r="H8" s="273"/>
      <c r="I8" s="273"/>
      <c r="J8" s="22"/>
      <c r="K8" s="23"/>
      <c r="L8" s="24"/>
      <c r="M8" s="27"/>
      <c r="N8" s="26"/>
      <c r="O8" s="26"/>
    </row>
    <row r="9" spans="1:15" ht="13.5" customHeight="1">
      <c r="A9" s="21"/>
      <c r="B9" s="22"/>
      <c r="C9" s="21"/>
      <c r="D9" s="71"/>
      <c r="E9" s="71"/>
      <c r="F9" s="71"/>
      <c r="G9" s="71"/>
      <c r="H9" s="71"/>
      <c r="I9" s="71"/>
      <c r="J9" s="22"/>
      <c r="K9" s="23"/>
      <c r="L9" s="24"/>
      <c r="M9" s="27"/>
      <c r="N9" s="26"/>
      <c r="O9" s="26"/>
    </row>
    <row r="10" spans="1:15" ht="13.5" customHeight="1">
      <c r="A10" s="21"/>
      <c r="B10" s="22"/>
      <c r="C10" s="21"/>
      <c r="D10" s="273" t="s">
        <v>214</v>
      </c>
      <c r="E10" s="273"/>
      <c r="F10" s="273"/>
      <c r="G10" s="273"/>
      <c r="H10" s="273"/>
      <c r="I10" s="273"/>
      <c r="J10" s="22"/>
      <c r="K10" s="23" t="s">
        <v>164</v>
      </c>
      <c r="L10" s="23" t="s">
        <v>165</v>
      </c>
      <c r="M10" s="27"/>
      <c r="N10" s="26"/>
      <c r="O10" s="26"/>
    </row>
    <row r="11" spans="1:15" ht="13.5" customHeight="1">
      <c r="A11" s="21"/>
      <c r="B11" s="22"/>
      <c r="C11" s="21"/>
      <c r="D11" s="27"/>
      <c r="E11" s="27"/>
      <c r="F11" s="27"/>
      <c r="G11" s="27"/>
      <c r="H11" s="27"/>
      <c r="I11" s="27"/>
      <c r="J11" s="22"/>
      <c r="K11" s="23"/>
      <c r="L11" s="24"/>
      <c r="M11" s="27"/>
      <c r="N11" s="26"/>
      <c r="O11" s="26"/>
    </row>
    <row r="12" spans="1:15" ht="13.5" customHeight="1">
      <c r="A12" s="285" t="s">
        <v>397</v>
      </c>
      <c r="B12" s="286"/>
      <c r="C12" s="21"/>
      <c r="D12" s="284" t="s">
        <v>120</v>
      </c>
      <c r="E12" s="284"/>
      <c r="F12" s="284"/>
      <c r="G12" s="284"/>
      <c r="H12" s="284"/>
      <c r="I12" s="284"/>
      <c r="J12" s="22"/>
      <c r="K12" s="23" t="s">
        <v>141</v>
      </c>
      <c r="L12" s="24" t="s">
        <v>142</v>
      </c>
      <c r="M12" s="25" t="s">
        <v>134</v>
      </c>
      <c r="N12" s="67" t="s">
        <v>252</v>
      </c>
      <c r="O12" s="26"/>
    </row>
    <row r="13" spans="1:15" ht="13.5" customHeight="1">
      <c r="A13" s="285"/>
      <c r="B13" s="286"/>
      <c r="C13" s="21"/>
      <c r="D13" s="27"/>
      <c r="E13" s="27"/>
      <c r="F13" s="27"/>
      <c r="G13" s="27"/>
      <c r="H13" s="27"/>
      <c r="I13" s="27"/>
      <c r="J13" s="22"/>
      <c r="K13" s="23"/>
      <c r="L13" s="24"/>
      <c r="M13" s="27"/>
      <c r="N13" s="67"/>
      <c r="O13" s="26"/>
    </row>
    <row r="14" spans="1:15" ht="13.5" customHeight="1">
      <c r="A14" s="21"/>
      <c r="B14" s="27"/>
      <c r="C14" s="21"/>
      <c r="D14" s="284" t="s">
        <v>121</v>
      </c>
      <c r="E14" s="284"/>
      <c r="F14" s="284"/>
      <c r="G14" s="284"/>
      <c r="H14" s="284"/>
      <c r="I14" s="284"/>
      <c r="J14" s="22"/>
      <c r="K14" s="23" t="s">
        <v>143</v>
      </c>
      <c r="L14" s="24" t="s">
        <v>144</v>
      </c>
      <c r="N14" s="67"/>
      <c r="O14" s="26"/>
    </row>
    <row r="15" spans="1:15" ht="13.5" customHeight="1">
      <c r="A15" s="21"/>
      <c r="B15" s="27"/>
      <c r="C15" s="21"/>
      <c r="D15" s="284"/>
      <c r="E15" s="284"/>
      <c r="F15" s="284"/>
      <c r="G15" s="284"/>
      <c r="H15" s="284"/>
      <c r="I15" s="284"/>
      <c r="J15" s="22"/>
      <c r="K15" s="23"/>
      <c r="L15" s="24"/>
      <c r="M15" s="27"/>
      <c r="N15" s="67"/>
      <c r="O15" s="26"/>
    </row>
    <row r="16" spans="1:15" ht="13.5" customHeight="1">
      <c r="A16" s="21"/>
      <c r="B16" s="27"/>
      <c r="C16" s="21"/>
      <c r="E16" s="27"/>
      <c r="F16" s="27"/>
      <c r="G16" s="27"/>
      <c r="H16" s="27"/>
      <c r="I16" s="27"/>
      <c r="J16" s="22"/>
      <c r="K16" s="23"/>
      <c r="L16" s="24"/>
      <c r="M16" s="27"/>
      <c r="N16" s="67"/>
      <c r="O16" s="26"/>
    </row>
    <row r="17" spans="1:15" ht="13.5" customHeight="1">
      <c r="A17" s="21"/>
      <c r="B17" s="27"/>
      <c r="C17" s="21"/>
      <c r="D17" s="284" t="s">
        <v>122</v>
      </c>
      <c r="E17" s="284"/>
      <c r="F17" s="284"/>
      <c r="G17" s="284"/>
      <c r="H17" s="284"/>
      <c r="I17" s="284"/>
      <c r="J17" s="22"/>
      <c r="K17" s="23" t="s">
        <v>143</v>
      </c>
      <c r="L17" s="24" t="s">
        <v>144</v>
      </c>
      <c r="M17" s="27"/>
      <c r="N17" s="67"/>
      <c r="O17" s="26"/>
    </row>
    <row r="18" spans="1:15" ht="13.5" customHeight="1">
      <c r="A18" s="21"/>
      <c r="B18" s="27"/>
      <c r="C18" s="21"/>
      <c r="D18" s="27"/>
      <c r="E18" s="27"/>
      <c r="F18" s="27"/>
      <c r="G18" s="27"/>
      <c r="H18" s="27"/>
      <c r="I18" s="27"/>
      <c r="J18" s="22"/>
      <c r="K18" s="23"/>
      <c r="L18" s="24"/>
      <c r="M18" s="27"/>
      <c r="N18" s="67"/>
      <c r="O18" s="26"/>
    </row>
    <row r="19" spans="1:15" ht="13.5" customHeight="1">
      <c r="A19" s="21"/>
      <c r="B19" s="27"/>
      <c r="C19" s="21"/>
      <c r="D19" s="284" t="s">
        <v>123</v>
      </c>
      <c r="E19" s="284"/>
      <c r="F19" s="284"/>
      <c r="G19" s="284"/>
      <c r="H19" s="284"/>
      <c r="I19" s="284"/>
      <c r="J19" s="22"/>
      <c r="K19" s="23" t="s">
        <v>145</v>
      </c>
      <c r="L19" s="24" t="s">
        <v>146</v>
      </c>
      <c r="M19" s="27"/>
      <c r="N19" s="67"/>
      <c r="O19" s="26"/>
    </row>
    <row r="20" spans="1:15" ht="13.5" customHeight="1">
      <c r="A20" s="21"/>
      <c r="B20" s="27"/>
      <c r="C20" s="21"/>
      <c r="D20" s="27"/>
      <c r="E20" s="27"/>
      <c r="F20" s="27"/>
      <c r="G20" s="27"/>
      <c r="H20" s="27"/>
      <c r="I20" s="27"/>
      <c r="J20" s="22"/>
      <c r="K20" s="23"/>
      <c r="L20" s="24"/>
      <c r="M20" s="27"/>
      <c r="N20" s="67"/>
      <c r="O20" s="26"/>
    </row>
    <row r="21" spans="1:15" ht="13.5" customHeight="1">
      <c r="A21" s="245" t="s">
        <v>398</v>
      </c>
      <c r="B21" s="246"/>
      <c r="C21" s="21"/>
      <c r="D21" s="284" t="s">
        <v>147</v>
      </c>
      <c r="E21" s="284"/>
      <c r="F21" s="284"/>
      <c r="G21" s="284"/>
      <c r="H21" s="284"/>
      <c r="I21" s="284"/>
      <c r="J21" s="22"/>
      <c r="K21" s="23" t="s">
        <v>148</v>
      </c>
      <c r="L21" s="24" t="s">
        <v>149</v>
      </c>
      <c r="M21" s="25" t="s">
        <v>135</v>
      </c>
      <c r="N21" s="67" t="s">
        <v>253</v>
      </c>
      <c r="O21" s="26"/>
    </row>
    <row r="22" spans="1:15" ht="13.5" customHeight="1">
      <c r="A22" s="245"/>
      <c r="B22" s="246"/>
      <c r="C22" s="21"/>
      <c r="E22" s="27"/>
      <c r="F22" s="27"/>
      <c r="G22" s="27"/>
      <c r="H22" s="27"/>
      <c r="I22" s="27"/>
      <c r="J22" s="22"/>
      <c r="K22" s="23"/>
      <c r="L22" s="24"/>
      <c r="N22" s="67"/>
      <c r="O22" s="26"/>
    </row>
    <row r="23" spans="1:15" ht="13.5" customHeight="1">
      <c r="A23" s="21"/>
      <c r="B23" s="27"/>
      <c r="C23" s="21"/>
      <c r="D23" s="284" t="s">
        <v>125</v>
      </c>
      <c r="E23" s="284"/>
      <c r="F23" s="284"/>
      <c r="G23" s="284"/>
      <c r="H23" s="284"/>
      <c r="I23" s="284"/>
      <c r="J23" s="22"/>
      <c r="K23" s="23" t="s">
        <v>148</v>
      </c>
      <c r="L23" s="24" t="s">
        <v>149</v>
      </c>
      <c r="M23" s="27"/>
      <c r="N23" s="67"/>
      <c r="O23" s="26"/>
    </row>
    <row r="24" spans="1:15" ht="13.5" customHeight="1">
      <c r="A24" s="21"/>
      <c r="B24" s="27"/>
      <c r="C24" s="21"/>
      <c r="E24" s="27"/>
      <c r="F24" s="27"/>
      <c r="G24" s="27"/>
      <c r="H24" s="27"/>
      <c r="I24" s="27"/>
      <c r="J24" s="22"/>
      <c r="K24" s="23"/>
      <c r="L24" s="24"/>
      <c r="M24" s="27"/>
      <c r="N24" s="67"/>
      <c r="O24" s="26"/>
    </row>
    <row r="25" spans="1:15" ht="13.5" customHeight="1">
      <c r="A25" s="21"/>
      <c r="B25" s="27"/>
      <c r="C25" s="21"/>
      <c r="D25" s="284" t="s">
        <v>124</v>
      </c>
      <c r="E25" s="284"/>
      <c r="F25" s="284"/>
      <c r="G25" s="284"/>
      <c r="H25" s="284"/>
      <c r="I25" s="284"/>
      <c r="J25" s="22"/>
      <c r="K25" s="23" t="s">
        <v>150</v>
      </c>
      <c r="L25" s="24" t="s">
        <v>151</v>
      </c>
      <c r="M25" s="27"/>
      <c r="N25" s="67"/>
      <c r="O25" s="26"/>
    </row>
    <row r="26" spans="1:15" ht="13.5" customHeight="1">
      <c r="A26" s="21"/>
      <c r="B26" s="27"/>
      <c r="C26" s="21"/>
      <c r="D26" s="27"/>
      <c r="E26" s="27"/>
      <c r="F26" s="27"/>
      <c r="G26" s="27"/>
      <c r="H26" s="27"/>
      <c r="I26" s="27"/>
      <c r="J26" s="22"/>
      <c r="K26" s="23"/>
      <c r="L26" s="24"/>
      <c r="M26" s="27"/>
      <c r="N26" s="67"/>
      <c r="O26" s="26"/>
    </row>
    <row r="27" spans="1:15" ht="24" customHeight="1">
      <c r="A27" s="295" t="s">
        <v>399</v>
      </c>
      <c r="B27" s="296"/>
      <c r="C27" s="21"/>
      <c r="D27" s="297" t="s">
        <v>369</v>
      </c>
      <c r="E27" s="298"/>
      <c r="F27" s="298"/>
      <c r="G27" s="298"/>
      <c r="H27" s="298"/>
      <c r="I27" s="298"/>
      <c r="J27" s="22"/>
      <c r="K27" s="179" t="s">
        <v>141</v>
      </c>
      <c r="L27" s="180" t="s">
        <v>142</v>
      </c>
      <c r="M27" s="181" t="s">
        <v>366</v>
      </c>
      <c r="N27" s="182" t="s">
        <v>367</v>
      </c>
      <c r="O27" s="26"/>
    </row>
    <row r="28" spans="1:15" ht="13.5" customHeight="1">
      <c r="A28" s="21"/>
      <c r="B28" s="27"/>
      <c r="C28" s="21"/>
      <c r="D28" s="27"/>
      <c r="E28" s="27"/>
      <c r="F28" s="27"/>
      <c r="G28" s="27"/>
      <c r="H28" s="27"/>
      <c r="I28" s="27"/>
      <c r="J28" s="22"/>
      <c r="K28" s="23"/>
      <c r="L28" s="24"/>
      <c r="M28" s="27"/>
      <c r="N28" s="67"/>
      <c r="O28" s="26"/>
    </row>
    <row r="29" spans="1:15" ht="13.5" customHeight="1">
      <c r="A29" s="34"/>
      <c r="B29" s="178"/>
      <c r="C29" s="21"/>
      <c r="D29" s="297" t="s">
        <v>368</v>
      </c>
      <c r="E29" s="298"/>
      <c r="F29" s="298"/>
      <c r="G29" s="298"/>
      <c r="H29" s="298"/>
      <c r="I29" s="298"/>
      <c r="J29" s="22"/>
      <c r="K29" s="23" t="s">
        <v>141</v>
      </c>
      <c r="L29" s="24" t="s">
        <v>142</v>
      </c>
      <c r="M29" s="181" t="s">
        <v>370</v>
      </c>
      <c r="N29" s="182"/>
      <c r="O29" s="26"/>
    </row>
    <row r="30" spans="1:15" ht="13.5" customHeight="1">
      <c r="A30" s="34"/>
      <c r="B30" s="178"/>
      <c r="C30" s="21"/>
      <c r="D30" s="39"/>
      <c r="E30" s="177"/>
      <c r="F30" s="177"/>
      <c r="G30" s="177"/>
      <c r="H30" s="177"/>
      <c r="I30" s="177"/>
      <c r="J30" s="22"/>
      <c r="K30" s="23"/>
      <c r="L30" s="24"/>
      <c r="M30" s="181"/>
      <c r="N30" s="182"/>
      <c r="O30" s="26"/>
    </row>
    <row r="31" spans="1:15" ht="13.5" customHeight="1">
      <c r="A31" s="34"/>
      <c r="B31" s="178"/>
      <c r="C31" s="21"/>
      <c r="D31" s="297" t="s">
        <v>371</v>
      </c>
      <c r="E31" s="298"/>
      <c r="F31" s="298"/>
      <c r="G31" s="298"/>
      <c r="H31" s="298"/>
      <c r="I31" s="298"/>
      <c r="J31" s="22"/>
      <c r="K31" s="23" t="s">
        <v>141</v>
      </c>
      <c r="L31" s="24" t="s">
        <v>142</v>
      </c>
      <c r="M31" s="181" t="s">
        <v>372</v>
      </c>
      <c r="N31" s="182"/>
      <c r="O31" s="26"/>
    </row>
    <row r="32" spans="1:15" ht="13.5" customHeight="1">
      <c r="A32" s="34"/>
      <c r="B32" s="178"/>
      <c r="C32" s="21"/>
      <c r="D32" s="39"/>
      <c r="E32" s="177"/>
      <c r="F32" s="177"/>
      <c r="G32" s="177"/>
      <c r="H32" s="177"/>
      <c r="I32" s="177"/>
      <c r="J32" s="22"/>
      <c r="K32" s="179"/>
      <c r="L32" s="180"/>
      <c r="M32" s="181"/>
      <c r="N32" s="182"/>
      <c r="O32" s="26"/>
    </row>
    <row r="33" spans="1:15" ht="13.5" customHeight="1">
      <c r="A33" s="285" t="s">
        <v>400</v>
      </c>
      <c r="B33" s="299"/>
      <c r="C33" s="21"/>
      <c r="D33" s="274" t="s">
        <v>251</v>
      </c>
      <c r="E33" s="274"/>
      <c r="F33" s="274"/>
      <c r="G33" s="274"/>
      <c r="H33" s="274"/>
      <c r="I33" s="274"/>
      <c r="J33" s="22"/>
      <c r="K33" s="23" t="s">
        <v>152</v>
      </c>
      <c r="L33" s="24" t="s">
        <v>153</v>
      </c>
      <c r="M33" s="25" t="s">
        <v>136</v>
      </c>
      <c r="N33" s="67" t="s">
        <v>254</v>
      </c>
      <c r="O33" s="26"/>
    </row>
    <row r="34" spans="1:15" ht="13.5" customHeight="1">
      <c r="A34" s="172"/>
      <c r="B34" s="173"/>
      <c r="C34" s="21"/>
      <c r="D34" s="284" t="s">
        <v>133</v>
      </c>
      <c r="E34" s="284"/>
      <c r="F34" s="284"/>
      <c r="G34" s="284"/>
      <c r="H34" s="284"/>
      <c r="I34" s="284"/>
      <c r="J34" s="22"/>
      <c r="K34" s="23"/>
      <c r="L34" s="24"/>
      <c r="M34" s="27"/>
      <c r="N34" s="67"/>
      <c r="O34" s="26"/>
    </row>
    <row r="35" spans="1:15" ht="13.5" customHeight="1">
      <c r="A35" s="21"/>
      <c r="B35" s="27"/>
      <c r="C35" s="21"/>
      <c r="D35" s="301" t="s">
        <v>132</v>
      </c>
      <c r="E35" s="301"/>
      <c r="F35" s="301"/>
      <c r="G35" s="27"/>
      <c r="H35" s="27"/>
      <c r="I35" s="27"/>
      <c r="J35" s="22"/>
      <c r="K35" s="23"/>
      <c r="L35" s="24"/>
      <c r="M35" s="27"/>
      <c r="N35" s="67"/>
      <c r="O35" s="26"/>
    </row>
    <row r="36" spans="1:15" ht="13.5" customHeight="1">
      <c r="A36" s="21"/>
      <c r="B36" s="27"/>
      <c r="C36" s="21"/>
      <c r="D36" s="301" t="s">
        <v>131</v>
      </c>
      <c r="E36" s="301"/>
      <c r="F36" s="301"/>
      <c r="G36" s="27"/>
      <c r="H36" s="27"/>
      <c r="I36" s="27"/>
      <c r="J36" s="22"/>
      <c r="K36" s="23"/>
      <c r="L36" s="24"/>
      <c r="M36" s="27"/>
      <c r="N36" s="67"/>
      <c r="O36" s="26"/>
    </row>
    <row r="37" spans="1:15" ht="13.5" customHeight="1">
      <c r="A37" s="21"/>
      <c r="B37" s="27"/>
      <c r="C37" s="21"/>
      <c r="D37" s="284" t="s">
        <v>130</v>
      </c>
      <c r="E37" s="284"/>
      <c r="F37" s="284"/>
      <c r="G37" s="284"/>
      <c r="H37" s="284"/>
      <c r="I37" s="284"/>
      <c r="J37" s="22"/>
      <c r="K37" s="23"/>
      <c r="L37" s="24"/>
      <c r="M37" s="27"/>
      <c r="N37" s="67"/>
      <c r="O37" s="26"/>
    </row>
    <row r="38" spans="1:15" ht="13.5" customHeight="1">
      <c r="A38" s="21"/>
      <c r="B38" s="27"/>
      <c r="C38" s="21"/>
      <c r="D38" s="284" t="s">
        <v>129</v>
      </c>
      <c r="E38" s="284"/>
      <c r="F38" s="284"/>
      <c r="G38" s="284"/>
      <c r="H38" s="284"/>
      <c r="I38" s="284"/>
      <c r="J38" s="22"/>
      <c r="K38" s="23"/>
      <c r="L38" s="24"/>
      <c r="M38" s="27"/>
      <c r="N38" s="67"/>
      <c r="O38" s="26"/>
    </row>
    <row r="39" spans="1:15" ht="13.5" customHeight="1">
      <c r="A39" s="21"/>
      <c r="B39" s="27"/>
      <c r="C39" s="21"/>
      <c r="D39" s="284" t="s">
        <v>128</v>
      </c>
      <c r="E39" s="284"/>
      <c r="F39" s="284"/>
      <c r="G39" s="284"/>
      <c r="H39" s="284"/>
      <c r="I39" s="284"/>
      <c r="J39" s="22"/>
      <c r="K39" s="23"/>
      <c r="L39" s="24"/>
      <c r="M39" s="27"/>
      <c r="N39" s="67"/>
      <c r="O39" s="26"/>
    </row>
    <row r="40" spans="1:15" ht="13.5" customHeight="1">
      <c r="A40" s="21"/>
      <c r="B40" s="27"/>
      <c r="C40" s="21"/>
      <c r="D40" s="284" t="s">
        <v>127</v>
      </c>
      <c r="E40" s="284"/>
      <c r="F40" s="284"/>
      <c r="G40" s="284"/>
      <c r="H40" s="284"/>
      <c r="I40" s="284"/>
      <c r="J40" s="22"/>
      <c r="K40" s="23"/>
      <c r="L40" s="24"/>
      <c r="M40" s="27"/>
      <c r="N40" s="67"/>
      <c r="O40" s="26"/>
    </row>
    <row r="41" spans="1:15" ht="13.5" customHeight="1">
      <c r="A41" s="28"/>
      <c r="B41" s="29"/>
      <c r="C41" s="28"/>
      <c r="D41" s="300" t="s">
        <v>126</v>
      </c>
      <c r="E41" s="300"/>
      <c r="F41" s="300"/>
      <c r="G41" s="300"/>
      <c r="H41" s="300"/>
      <c r="I41" s="300"/>
      <c r="J41" s="30"/>
      <c r="K41" s="31"/>
      <c r="L41" s="32"/>
      <c r="M41" s="29"/>
      <c r="N41" s="198"/>
      <c r="O41" s="33"/>
    </row>
    <row r="42" spans="1:15" s="174" customFormat="1" ht="13.5" customHeight="1">
      <c r="A42" s="27"/>
      <c r="B42" s="27"/>
      <c r="C42" s="27"/>
      <c r="D42" s="27"/>
      <c r="E42" s="27"/>
      <c r="F42" s="27"/>
      <c r="G42" s="27"/>
      <c r="H42" s="27"/>
      <c r="I42" s="27"/>
      <c r="J42" s="27"/>
      <c r="K42" s="58"/>
      <c r="L42" s="58"/>
      <c r="M42" s="27"/>
      <c r="N42" s="71"/>
      <c r="O42" s="27"/>
    </row>
    <row r="43" spans="1:15" s="174" customFormat="1" ht="13.5" customHeight="1">
      <c r="A43" s="27"/>
      <c r="B43" s="27"/>
      <c r="C43" s="27"/>
      <c r="D43" s="27"/>
      <c r="E43" s="27"/>
      <c r="F43" s="27"/>
      <c r="G43" s="27"/>
      <c r="H43" s="27"/>
      <c r="I43" s="27"/>
      <c r="J43" s="27"/>
      <c r="K43" s="58"/>
      <c r="L43" s="58"/>
      <c r="M43" s="27"/>
      <c r="N43" s="27"/>
      <c r="O43" s="27"/>
    </row>
    <row r="44" spans="1:15" s="174" customFormat="1" ht="13.5" customHeight="1">
      <c r="A44" s="27"/>
      <c r="B44" s="27"/>
      <c r="C44" s="27"/>
      <c r="D44" s="27"/>
      <c r="E44" s="27"/>
      <c r="F44" s="27"/>
      <c r="G44" s="27"/>
      <c r="H44" s="27"/>
      <c r="I44" s="27"/>
      <c r="J44" s="27"/>
      <c r="K44" s="58"/>
      <c r="L44" s="58"/>
      <c r="M44" s="27"/>
      <c r="N44" s="27"/>
      <c r="O44" s="27"/>
    </row>
    <row r="45" spans="1:15" s="174" customFormat="1" ht="13.5" customHeight="1">
      <c r="A45" s="27"/>
      <c r="B45" s="27"/>
      <c r="C45" s="27"/>
      <c r="D45" s="27"/>
      <c r="E45" s="27"/>
      <c r="F45" s="27"/>
      <c r="G45" s="27"/>
      <c r="H45" s="27"/>
      <c r="I45" s="27"/>
      <c r="J45" s="27"/>
      <c r="K45" s="58"/>
      <c r="L45" s="58"/>
      <c r="M45" s="27"/>
      <c r="N45" s="27"/>
      <c r="O45" s="27"/>
    </row>
    <row r="46" spans="1:3" s="174" customFormat="1" ht="13.5" customHeight="1">
      <c r="A46" s="27"/>
      <c r="B46" s="27"/>
      <c r="C46" s="27"/>
    </row>
  </sheetData>
  <sheetProtection/>
  <mergeCells count="33">
    <mergeCell ref="D40:I40"/>
    <mergeCell ref="D41:I41"/>
    <mergeCell ref="D33:I33"/>
    <mergeCell ref="D38:I38"/>
    <mergeCell ref="D39:I39"/>
    <mergeCell ref="D37:I37"/>
    <mergeCell ref="D35:F35"/>
    <mergeCell ref="D36:F36"/>
    <mergeCell ref="D34:I34"/>
    <mergeCell ref="D29:I29"/>
    <mergeCell ref="D31:I31"/>
    <mergeCell ref="D21:I21"/>
    <mergeCell ref="D14:I15"/>
    <mergeCell ref="D23:I23"/>
    <mergeCell ref="D10:I10"/>
    <mergeCell ref="D25:I25"/>
    <mergeCell ref="A12:B13"/>
    <mergeCell ref="D12:I12"/>
    <mergeCell ref="N1:N2"/>
    <mergeCell ref="A4:B5"/>
    <mergeCell ref="D4:I5"/>
    <mergeCell ref="D27:I27"/>
    <mergeCell ref="D7:I8"/>
    <mergeCell ref="A27:B27"/>
    <mergeCell ref="A33:B33"/>
    <mergeCell ref="A21:B22"/>
    <mergeCell ref="D17:I17"/>
    <mergeCell ref="D19:I19"/>
    <mergeCell ref="O1:O2"/>
    <mergeCell ref="A1:B2"/>
    <mergeCell ref="C1:J2"/>
    <mergeCell ref="K1:L1"/>
    <mergeCell ref="M1:M2"/>
  </mergeCells>
  <printOptions/>
  <pageMargins left="0.7874015748031497" right="0.5905511811023623" top="0.7874015748031497" bottom="0.3937007874015748" header="0" footer="0"/>
  <pageSetup horizontalDpi="600" verticalDpi="600" orientation="landscape" paperSize="9" r:id="rId2"/>
  <headerFooter alignWithMargins="0">
    <oddFooter>&amp;C&amp;A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熊本県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社会福祉課K.T</dc:creator>
  <cp:keywords/>
  <dc:description/>
  <cp:lastModifiedBy>中川　真紀代</cp:lastModifiedBy>
  <cp:lastPrinted>2021-07-26T06:42:30Z</cp:lastPrinted>
  <dcterms:created xsi:type="dcterms:W3CDTF">2009-03-05T03:59:03Z</dcterms:created>
  <dcterms:modified xsi:type="dcterms:W3CDTF">2021-08-04T05:49:59Z</dcterms:modified>
  <cp:category/>
  <cp:version/>
  <cp:contentType/>
  <cp:contentStatus/>
</cp:coreProperties>
</file>